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sigoto\文章\"/>
    </mc:Choice>
  </mc:AlternateContent>
  <bookViews>
    <workbookView xWindow="0" yWindow="0" windowWidth="21390" windowHeight="11970" activeTab="2"/>
  </bookViews>
  <sheets>
    <sheet name="Agrilog_House_Data" sheetId="1" r:id="rId1"/>
    <sheet name="Sheet1" sheetId="2" r:id="rId2"/>
    <sheet name="グラフ表示" sheetId="3" r:id="rId3"/>
  </sheets>
  <calcPr calcId="152511"/>
</workbook>
</file>

<file path=xl/sharedStrings.xml><?xml version="1.0" encoding="utf-8"?>
<sst xmlns="http://schemas.openxmlformats.org/spreadsheetml/2006/main" count="299" uniqueCount="9">
  <si>
    <t>日付</t>
  </si>
  <si>
    <t>時刻</t>
  </si>
  <si>
    <t>室温</t>
  </si>
  <si>
    <t>湿度</t>
  </si>
  <si>
    <t>CO2濃度</t>
  </si>
  <si>
    <t>飽差1</t>
  </si>
  <si>
    <t>CO2</t>
    <phoneticPr fontId="18"/>
  </si>
  <si>
    <t>日射量</t>
    <rPh sb="0" eb="3">
      <t>ニッシャリョウ</t>
    </rPh>
    <phoneticPr fontId="18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</si>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</sst>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4" fontId="0" fillId="0" borderId="0" xfId="0" applyNumberFormat="1">
      <alignment vertical="center"/>
    </xf>
    <xf numFmtId="21" fontId="0" fillId="0" borderId="0" xfId="0" applyNumberFormat="1">
      <alignment vertical="center"/>
    </xf>
    <xf numFmtId="0" fontId="19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グラフ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室温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Sheet1!$A$2:$B$288</c:f>
              <c:multiLvlStrCache>
                <c:ptCount val="286"/>
                <c:lvl>
                  <c:pt idx="0">
                    <c:v>0:05:01</c:v>
                  </c:pt>
                  <c:pt idx="1">
                    <c:v>0:10:01</c:v>
                  </c:pt>
                  <c:pt idx="2">
                    <c:v>0:15:01</c:v>
                  </c:pt>
                  <c:pt idx="3">
                    <c:v>0:20:01</c:v>
                  </c:pt>
                  <c:pt idx="4">
                    <c:v>0:25:01</c:v>
                  </c:pt>
                  <c:pt idx="5">
                    <c:v>0:30:02</c:v>
                  </c:pt>
                  <c:pt idx="6">
                    <c:v>0:35:01</c:v>
                  </c:pt>
                  <c:pt idx="7">
                    <c:v>0:40:01</c:v>
                  </c:pt>
                  <c:pt idx="8">
                    <c:v>0:45:01</c:v>
                  </c:pt>
                  <c:pt idx="9">
                    <c:v>0:50:01</c:v>
                  </c:pt>
                  <c:pt idx="10">
                    <c:v>0:55:01</c:v>
                  </c:pt>
                  <c:pt idx="11">
                    <c:v>1:00:01</c:v>
                  </c:pt>
                  <c:pt idx="12">
                    <c:v>1:05:01</c:v>
                  </c:pt>
                  <c:pt idx="13">
                    <c:v>1:10:02</c:v>
                  </c:pt>
                  <c:pt idx="14">
                    <c:v>1:15:01</c:v>
                  </c:pt>
                  <c:pt idx="15">
                    <c:v>1:20:01</c:v>
                  </c:pt>
                  <c:pt idx="16">
                    <c:v>1:25:01</c:v>
                  </c:pt>
                  <c:pt idx="17">
                    <c:v>1:30:01</c:v>
                  </c:pt>
                  <c:pt idx="18">
                    <c:v>1:35:01</c:v>
                  </c:pt>
                  <c:pt idx="19">
                    <c:v>1:40:02</c:v>
                  </c:pt>
                  <c:pt idx="20">
                    <c:v>1:45:01</c:v>
                  </c:pt>
                  <c:pt idx="21">
                    <c:v>1:50:01</c:v>
                  </c:pt>
                  <c:pt idx="22">
                    <c:v>1:55:01</c:v>
                  </c:pt>
                  <c:pt idx="23">
                    <c:v>2:00:02</c:v>
                  </c:pt>
                  <c:pt idx="24">
                    <c:v>2:05:02</c:v>
                  </c:pt>
                  <c:pt idx="25">
                    <c:v>2:10:01</c:v>
                  </c:pt>
                  <c:pt idx="26">
                    <c:v>2:15:02</c:v>
                  </c:pt>
                  <c:pt idx="27">
                    <c:v>2:20:01</c:v>
                  </c:pt>
                  <c:pt idx="28">
                    <c:v>2:25:01</c:v>
                  </c:pt>
                  <c:pt idx="29">
                    <c:v>2:30:01</c:v>
                  </c:pt>
                  <c:pt idx="30">
                    <c:v>2:35:01</c:v>
                  </c:pt>
                  <c:pt idx="31">
                    <c:v>2:40:01</c:v>
                  </c:pt>
                  <c:pt idx="32">
                    <c:v>2:45:01</c:v>
                  </c:pt>
                  <c:pt idx="33">
                    <c:v>2:50:01</c:v>
                  </c:pt>
                  <c:pt idx="34">
                    <c:v>2:55:01</c:v>
                  </c:pt>
                  <c:pt idx="35">
                    <c:v>3:00:01</c:v>
                  </c:pt>
                  <c:pt idx="36">
                    <c:v>3:05:01</c:v>
                  </c:pt>
                  <c:pt idx="37">
                    <c:v>3:10:01</c:v>
                  </c:pt>
                  <c:pt idx="38">
                    <c:v>3:15:01</c:v>
                  </c:pt>
                  <c:pt idx="39">
                    <c:v>3:20:01</c:v>
                  </c:pt>
                  <c:pt idx="40">
                    <c:v>3:25:01</c:v>
                  </c:pt>
                  <c:pt idx="41">
                    <c:v>3:30:02</c:v>
                  </c:pt>
                  <c:pt idx="42">
                    <c:v>3:35:01</c:v>
                  </c:pt>
                  <c:pt idx="43">
                    <c:v>3:40:02</c:v>
                  </c:pt>
                  <c:pt idx="44">
                    <c:v>3:45:01</c:v>
                  </c:pt>
                  <c:pt idx="45">
                    <c:v>3:50:01</c:v>
                  </c:pt>
                  <c:pt idx="46">
                    <c:v>3:55:01</c:v>
                  </c:pt>
                  <c:pt idx="47">
                    <c:v>4:00:01</c:v>
                  </c:pt>
                  <c:pt idx="48">
                    <c:v>4:05:01</c:v>
                  </c:pt>
                  <c:pt idx="49">
                    <c:v>4:10:01</c:v>
                  </c:pt>
                  <c:pt idx="50">
                    <c:v>4:15:02</c:v>
                  </c:pt>
                  <c:pt idx="51">
                    <c:v>4:20:01</c:v>
                  </c:pt>
                  <c:pt idx="52">
                    <c:v>4:25:01</c:v>
                  </c:pt>
                  <c:pt idx="53">
                    <c:v>4:30:01</c:v>
                  </c:pt>
                  <c:pt idx="54">
                    <c:v>4:35:01</c:v>
                  </c:pt>
                  <c:pt idx="55">
                    <c:v>4:40:01</c:v>
                  </c:pt>
                  <c:pt idx="56">
                    <c:v>4:45:01</c:v>
                  </c:pt>
                  <c:pt idx="57">
                    <c:v>4:50:02</c:v>
                  </c:pt>
                  <c:pt idx="58">
                    <c:v>4:55:01</c:v>
                  </c:pt>
                  <c:pt idx="59">
                    <c:v>5:00:01</c:v>
                  </c:pt>
                  <c:pt idx="60">
                    <c:v>5:05:01</c:v>
                  </c:pt>
                  <c:pt idx="61">
                    <c:v>5:10:01</c:v>
                  </c:pt>
                  <c:pt idx="62">
                    <c:v>5:15:01</c:v>
                  </c:pt>
                  <c:pt idx="63">
                    <c:v>5:20:02</c:v>
                  </c:pt>
                  <c:pt idx="64">
                    <c:v>5:25:01</c:v>
                  </c:pt>
                  <c:pt idx="65">
                    <c:v>5:30:01</c:v>
                  </c:pt>
                  <c:pt idx="66">
                    <c:v>5:35:01</c:v>
                  </c:pt>
                  <c:pt idx="67">
                    <c:v>5:40:01</c:v>
                  </c:pt>
                  <c:pt idx="68">
                    <c:v>5:45:01</c:v>
                  </c:pt>
                  <c:pt idx="69">
                    <c:v>5:50:01</c:v>
                  </c:pt>
                  <c:pt idx="70">
                    <c:v>5:55:01</c:v>
                  </c:pt>
                  <c:pt idx="71">
                    <c:v>6:00:02</c:v>
                  </c:pt>
                  <c:pt idx="72">
                    <c:v>6:05:01</c:v>
                  </c:pt>
                  <c:pt idx="73">
                    <c:v>6:10:01</c:v>
                  </c:pt>
                  <c:pt idx="74">
                    <c:v>6:15:02</c:v>
                  </c:pt>
                  <c:pt idx="75">
                    <c:v>6:20:01</c:v>
                  </c:pt>
                  <c:pt idx="76">
                    <c:v>6:25:01</c:v>
                  </c:pt>
                  <c:pt idx="77">
                    <c:v>6:30:02</c:v>
                  </c:pt>
                  <c:pt idx="78">
                    <c:v>6:35:01</c:v>
                  </c:pt>
                  <c:pt idx="79">
                    <c:v>6:40:02</c:v>
                  </c:pt>
                  <c:pt idx="80">
                    <c:v>6:45:01</c:v>
                  </c:pt>
                  <c:pt idx="81">
                    <c:v>6:50:01</c:v>
                  </c:pt>
                  <c:pt idx="82">
                    <c:v>6:55:01</c:v>
                  </c:pt>
                  <c:pt idx="83">
                    <c:v>7:00:01</c:v>
                  </c:pt>
                  <c:pt idx="84">
                    <c:v>7:05:01</c:v>
                  </c:pt>
                  <c:pt idx="85">
                    <c:v>7:10:01</c:v>
                  </c:pt>
                  <c:pt idx="86">
                    <c:v>7:15:01</c:v>
                  </c:pt>
                  <c:pt idx="87">
                    <c:v>7:20:01</c:v>
                  </c:pt>
                  <c:pt idx="88">
                    <c:v>7:25:01</c:v>
                  </c:pt>
                  <c:pt idx="89">
                    <c:v>7:30:01</c:v>
                  </c:pt>
                  <c:pt idx="90">
                    <c:v>7:35:01</c:v>
                  </c:pt>
                  <c:pt idx="91">
                    <c:v>7:40:01</c:v>
                  </c:pt>
                  <c:pt idx="92">
                    <c:v>7:45:01</c:v>
                  </c:pt>
                  <c:pt idx="93">
                    <c:v>7:50:01</c:v>
                  </c:pt>
                  <c:pt idx="94">
                    <c:v>7:55:01</c:v>
                  </c:pt>
                  <c:pt idx="95">
                    <c:v>8:00:02</c:v>
                  </c:pt>
                  <c:pt idx="96">
                    <c:v>8:05:01</c:v>
                  </c:pt>
                  <c:pt idx="97">
                    <c:v>8:10:01</c:v>
                  </c:pt>
                  <c:pt idx="98">
                    <c:v>8:15:01</c:v>
                  </c:pt>
                  <c:pt idx="99">
                    <c:v>8:20:01</c:v>
                  </c:pt>
                  <c:pt idx="100">
                    <c:v>8:25:01</c:v>
                  </c:pt>
                  <c:pt idx="101">
                    <c:v>8:30:02</c:v>
                  </c:pt>
                  <c:pt idx="102">
                    <c:v>8:35:01</c:v>
                  </c:pt>
                  <c:pt idx="103">
                    <c:v>8:40:01</c:v>
                  </c:pt>
                  <c:pt idx="104">
                    <c:v>8:45:02</c:v>
                  </c:pt>
                  <c:pt idx="105">
                    <c:v>8:50:01</c:v>
                  </c:pt>
                  <c:pt idx="106">
                    <c:v>8:55:01</c:v>
                  </c:pt>
                  <c:pt idx="107">
                    <c:v>9:00:01</c:v>
                  </c:pt>
                  <c:pt idx="108">
                    <c:v>9:05:01</c:v>
                  </c:pt>
                  <c:pt idx="109">
                    <c:v>9:10:01</c:v>
                  </c:pt>
                  <c:pt idx="110">
                    <c:v>9:15:01</c:v>
                  </c:pt>
                  <c:pt idx="111">
                    <c:v>9:20:02</c:v>
                  </c:pt>
                  <c:pt idx="112">
                    <c:v>9:25:01</c:v>
                  </c:pt>
                  <c:pt idx="113">
                    <c:v>9:30:01</c:v>
                  </c:pt>
                  <c:pt idx="114">
                    <c:v>9:35:01</c:v>
                  </c:pt>
                  <c:pt idx="115">
                    <c:v>9:40:01</c:v>
                  </c:pt>
                  <c:pt idx="116">
                    <c:v>9:45:01</c:v>
                  </c:pt>
                  <c:pt idx="117">
                    <c:v>9:50:01</c:v>
                  </c:pt>
                  <c:pt idx="118">
                    <c:v>9:55:01</c:v>
                  </c:pt>
                  <c:pt idx="119">
                    <c:v>10:00:02</c:v>
                  </c:pt>
                  <c:pt idx="120">
                    <c:v>10:05:01</c:v>
                  </c:pt>
                  <c:pt idx="121">
                    <c:v>10:10:01</c:v>
                  </c:pt>
                  <c:pt idx="122">
                    <c:v>10:15:01</c:v>
                  </c:pt>
                  <c:pt idx="123">
                    <c:v>10:20:01</c:v>
                  </c:pt>
                  <c:pt idx="124">
                    <c:v>10:25:01</c:v>
                  </c:pt>
                  <c:pt idx="125">
                    <c:v>10:30:02</c:v>
                  </c:pt>
                  <c:pt idx="126">
                    <c:v>10:35:01</c:v>
                  </c:pt>
                  <c:pt idx="127">
                    <c:v>10:40:02</c:v>
                  </c:pt>
                  <c:pt idx="128">
                    <c:v>10:45:02</c:v>
                  </c:pt>
                  <c:pt idx="129">
                    <c:v>10:50:01</c:v>
                  </c:pt>
                  <c:pt idx="130">
                    <c:v>10:55:01</c:v>
                  </c:pt>
                  <c:pt idx="131">
                    <c:v>11:00:01</c:v>
                  </c:pt>
                  <c:pt idx="132">
                    <c:v>11:05:01</c:v>
                  </c:pt>
                  <c:pt idx="133">
                    <c:v>11:10:01</c:v>
                  </c:pt>
                  <c:pt idx="134">
                    <c:v>11:15:01</c:v>
                  </c:pt>
                  <c:pt idx="135">
                    <c:v>11:20:01</c:v>
                  </c:pt>
                  <c:pt idx="136">
                    <c:v>11:25:02</c:v>
                  </c:pt>
                  <c:pt idx="137">
                    <c:v>11:30:01</c:v>
                  </c:pt>
                  <c:pt idx="138">
                    <c:v>11:35:01</c:v>
                  </c:pt>
                  <c:pt idx="139">
                    <c:v>11:40:01</c:v>
                  </c:pt>
                  <c:pt idx="140">
                    <c:v>11:45:01</c:v>
                  </c:pt>
                  <c:pt idx="141">
                    <c:v>11:50:01</c:v>
                  </c:pt>
                  <c:pt idx="142">
                    <c:v>11:55:01</c:v>
                  </c:pt>
                  <c:pt idx="143">
                    <c:v>12:00:02</c:v>
                  </c:pt>
                  <c:pt idx="144">
                    <c:v>12:05:01</c:v>
                  </c:pt>
                  <c:pt idx="145">
                    <c:v>12:10:01</c:v>
                  </c:pt>
                  <c:pt idx="146">
                    <c:v>12:15:02</c:v>
                  </c:pt>
                  <c:pt idx="147">
                    <c:v>12:20:01</c:v>
                  </c:pt>
                  <c:pt idx="148">
                    <c:v>12:25:01</c:v>
                  </c:pt>
                  <c:pt idx="149">
                    <c:v>12:30:01</c:v>
                  </c:pt>
                  <c:pt idx="150">
                    <c:v>12:35:02</c:v>
                  </c:pt>
                  <c:pt idx="151">
                    <c:v>12:40:01</c:v>
                  </c:pt>
                  <c:pt idx="152">
                    <c:v>12:45:02</c:v>
                  </c:pt>
                  <c:pt idx="153">
                    <c:v>12:50:01</c:v>
                  </c:pt>
                  <c:pt idx="154">
                    <c:v>12:55:01</c:v>
                  </c:pt>
                  <c:pt idx="155">
                    <c:v>13:00:01</c:v>
                  </c:pt>
                  <c:pt idx="156">
                    <c:v>13:05:01</c:v>
                  </c:pt>
                  <c:pt idx="157">
                    <c:v>13:10:01</c:v>
                  </c:pt>
                  <c:pt idx="158">
                    <c:v>13:15:01</c:v>
                  </c:pt>
                  <c:pt idx="159">
                    <c:v>13:20:02</c:v>
                  </c:pt>
                  <c:pt idx="160">
                    <c:v>13:25:01</c:v>
                  </c:pt>
                  <c:pt idx="161">
                    <c:v>13:30:01</c:v>
                  </c:pt>
                  <c:pt idx="162">
                    <c:v>13:35:01</c:v>
                  </c:pt>
                  <c:pt idx="163">
                    <c:v>13:40:01</c:v>
                  </c:pt>
                  <c:pt idx="164">
                    <c:v>13:45:01</c:v>
                  </c:pt>
                  <c:pt idx="165">
                    <c:v>13:50:01</c:v>
                  </c:pt>
                  <c:pt idx="166">
                    <c:v>13:55:02</c:v>
                  </c:pt>
                  <c:pt idx="167">
                    <c:v>14:00:01</c:v>
                  </c:pt>
                  <c:pt idx="168">
                    <c:v>14:05:01</c:v>
                  </c:pt>
                  <c:pt idx="169">
                    <c:v>14:10:01</c:v>
                  </c:pt>
                  <c:pt idx="170">
                    <c:v>14:15:01</c:v>
                  </c:pt>
                  <c:pt idx="171">
                    <c:v>14:20:01</c:v>
                  </c:pt>
                  <c:pt idx="172">
                    <c:v>14:25:02</c:v>
                  </c:pt>
                  <c:pt idx="173">
                    <c:v>14:30:01</c:v>
                  </c:pt>
                  <c:pt idx="174">
                    <c:v>14:35:01</c:v>
                  </c:pt>
                  <c:pt idx="175">
                    <c:v>14:40:02</c:v>
                  </c:pt>
                  <c:pt idx="176">
                    <c:v>14:45:01</c:v>
                  </c:pt>
                  <c:pt idx="177">
                    <c:v>14:50:01</c:v>
                  </c:pt>
                  <c:pt idx="178">
                    <c:v>14:55:01</c:v>
                  </c:pt>
                  <c:pt idx="179">
                    <c:v>15:00:02</c:v>
                  </c:pt>
                  <c:pt idx="180">
                    <c:v>15:05:01</c:v>
                  </c:pt>
                  <c:pt idx="181">
                    <c:v>15:10:02</c:v>
                  </c:pt>
                  <c:pt idx="182">
                    <c:v>15:15:01</c:v>
                  </c:pt>
                  <c:pt idx="183">
                    <c:v>15:20:01</c:v>
                  </c:pt>
                  <c:pt idx="184">
                    <c:v>15:25:01</c:v>
                  </c:pt>
                  <c:pt idx="185">
                    <c:v>15:30:01</c:v>
                  </c:pt>
                  <c:pt idx="186">
                    <c:v>15:35:02</c:v>
                  </c:pt>
                  <c:pt idx="187">
                    <c:v>15:40:01</c:v>
                  </c:pt>
                  <c:pt idx="188">
                    <c:v>15:45:01</c:v>
                  </c:pt>
                  <c:pt idx="189">
                    <c:v>15:50:02</c:v>
                  </c:pt>
                  <c:pt idx="190">
                    <c:v>15:55:01</c:v>
                  </c:pt>
                  <c:pt idx="191">
                    <c:v>16:00:01</c:v>
                  </c:pt>
                  <c:pt idx="192">
                    <c:v>16:05:01</c:v>
                  </c:pt>
                  <c:pt idx="193">
                    <c:v>16:10:01</c:v>
                  </c:pt>
                  <c:pt idx="194">
                    <c:v>16:15:01</c:v>
                  </c:pt>
                  <c:pt idx="195">
                    <c:v>16:20:01</c:v>
                  </c:pt>
                  <c:pt idx="196">
                    <c:v>16:25:01</c:v>
                  </c:pt>
                  <c:pt idx="197">
                    <c:v>16:30:01</c:v>
                  </c:pt>
                  <c:pt idx="198">
                    <c:v>16:35:01</c:v>
                  </c:pt>
                  <c:pt idx="199">
                    <c:v>16:40:01</c:v>
                  </c:pt>
                  <c:pt idx="200">
                    <c:v>16:45:01</c:v>
                  </c:pt>
                  <c:pt idx="201">
                    <c:v>16:50:01</c:v>
                  </c:pt>
                  <c:pt idx="202">
                    <c:v>16:55:02</c:v>
                  </c:pt>
                  <c:pt idx="203">
                    <c:v>17:00:01</c:v>
                  </c:pt>
                  <c:pt idx="204">
                    <c:v>17:05:01</c:v>
                  </c:pt>
                  <c:pt idx="205">
                    <c:v>17:10:01</c:v>
                  </c:pt>
                  <c:pt idx="206">
                    <c:v>17:15:01</c:v>
                  </c:pt>
                  <c:pt idx="207">
                    <c:v>17:20:01</c:v>
                  </c:pt>
                  <c:pt idx="208">
                    <c:v>17:25:01</c:v>
                  </c:pt>
                  <c:pt idx="209">
                    <c:v>17:30:01</c:v>
                  </c:pt>
                  <c:pt idx="210">
                    <c:v>17:35:02</c:v>
                  </c:pt>
                  <c:pt idx="211">
                    <c:v>17:40:01</c:v>
                  </c:pt>
                  <c:pt idx="212">
                    <c:v>17:45:02</c:v>
                  </c:pt>
                  <c:pt idx="213">
                    <c:v>17:50:01</c:v>
                  </c:pt>
                  <c:pt idx="214">
                    <c:v>17:55:01</c:v>
                  </c:pt>
                  <c:pt idx="215">
                    <c:v>18:00:01</c:v>
                  </c:pt>
                  <c:pt idx="216">
                    <c:v>18:05:01</c:v>
                  </c:pt>
                  <c:pt idx="217">
                    <c:v>18:10:01</c:v>
                  </c:pt>
                  <c:pt idx="218">
                    <c:v>18:15:01</c:v>
                  </c:pt>
                  <c:pt idx="219">
                    <c:v>18:20:02</c:v>
                  </c:pt>
                  <c:pt idx="220">
                    <c:v>18:25:01</c:v>
                  </c:pt>
                  <c:pt idx="221">
                    <c:v>18:30:01</c:v>
                  </c:pt>
                  <c:pt idx="222">
                    <c:v>18:35:01</c:v>
                  </c:pt>
                  <c:pt idx="223">
                    <c:v>18:40:01</c:v>
                  </c:pt>
                  <c:pt idx="224">
                    <c:v>18:45:01</c:v>
                  </c:pt>
                  <c:pt idx="225">
                    <c:v>18:50:01</c:v>
                  </c:pt>
                  <c:pt idx="226">
                    <c:v>18:55:01</c:v>
                  </c:pt>
                  <c:pt idx="227">
                    <c:v>19:00:01</c:v>
                  </c:pt>
                  <c:pt idx="228">
                    <c:v>19:05:01</c:v>
                  </c:pt>
                  <c:pt idx="229">
                    <c:v>19:10:02</c:v>
                  </c:pt>
                  <c:pt idx="230">
                    <c:v>19:15:01</c:v>
                  </c:pt>
                  <c:pt idx="231">
                    <c:v>19:20:01</c:v>
                  </c:pt>
                  <c:pt idx="232">
                    <c:v>19:25:01</c:v>
                  </c:pt>
                  <c:pt idx="233">
                    <c:v>19:30:01</c:v>
                  </c:pt>
                  <c:pt idx="234">
                    <c:v>19:35:01</c:v>
                  </c:pt>
                  <c:pt idx="235">
                    <c:v>19:40:01</c:v>
                  </c:pt>
                  <c:pt idx="236">
                    <c:v>19:45:01</c:v>
                  </c:pt>
                  <c:pt idx="237">
                    <c:v>19:50:02</c:v>
                  </c:pt>
                  <c:pt idx="238">
                    <c:v>19:55:01</c:v>
                  </c:pt>
                  <c:pt idx="239">
                    <c:v>20:00:01</c:v>
                  </c:pt>
                  <c:pt idx="240">
                    <c:v>20:05:01</c:v>
                  </c:pt>
                  <c:pt idx="241">
                    <c:v>20:10:01</c:v>
                  </c:pt>
                  <c:pt idx="242">
                    <c:v>20:15:01</c:v>
                  </c:pt>
                  <c:pt idx="243">
                    <c:v>20:20:01</c:v>
                  </c:pt>
                  <c:pt idx="244">
                    <c:v>20:25:01</c:v>
                  </c:pt>
                  <c:pt idx="245">
                    <c:v>20:30:01</c:v>
                  </c:pt>
                  <c:pt idx="246">
                    <c:v>20:35:01</c:v>
                  </c:pt>
                  <c:pt idx="247">
                    <c:v>20:40:01</c:v>
                  </c:pt>
                  <c:pt idx="248">
                    <c:v>20:45:01</c:v>
                  </c:pt>
                  <c:pt idx="249">
                    <c:v>20:50:01</c:v>
                  </c:pt>
                  <c:pt idx="250">
                    <c:v>20:55:01</c:v>
                  </c:pt>
                  <c:pt idx="251">
                    <c:v>21:00:01</c:v>
                  </c:pt>
                  <c:pt idx="252">
                    <c:v>21:05:01</c:v>
                  </c:pt>
                  <c:pt idx="253">
                    <c:v>21:10:01</c:v>
                  </c:pt>
                  <c:pt idx="254">
                    <c:v>21:15:01</c:v>
                  </c:pt>
                  <c:pt idx="255">
                    <c:v>21:20:01</c:v>
                  </c:pt>
                  <c:pt idx="256">
                    <c:v>21:25:01</c:v>
                  </c:pt>
                  <c:pt idx="257">
                    <c:v>21:30:01</c:v>
                  </c:pt>
                  <c:pt idx="258">
                    <c:v>21:35:02</c:v>
                  </c:pt>
                  <c:pt idx="259">
                    <c:v>21:40:01</c:v>
                  </c:pt>
                  <c:pt idx="260">
                    <c:v>21:45:01</c:v>
                  </c:pt>
                  <c:pt idx="261">
                    <c:v>21:50:01</c:v>
                  </c:pt>
                  <c:pt idx="262">
                    <c:v>21:55:01</c:v>
                  </c:pt>
                  <c:pt idx="263">
                    <c:v>22:00:01</c:v>
                  </c:pt>
                  <c:pt idx="264">
                    <c:v>22:05:01</c:v>
                  </c:pt>
                  <c:pt idx="265">
                    <c:v>22:10:01</c:v>
                  </c:pt>
                  <c:pt idx="266">
                    <c:v>22:15:01</c:v>
                  </c:pt>
                  <c:pt idx="267">
                    <c:v>22:20:01</c:v>
                  </c:pt>
                  <c:pt idx="268">
                    <c:v>22:25:02</c:v>
                  </c:pt>
                  <c:pt idx="269">
                    <c:v>22:30:01</c:v>
                  </c:pt>
                  <c:pt idx="270">
                    <c:v>22:35:01</c:v>
                  </c:pt>
                  <c:pt idx="271">
                    <c:v>22:40:02</c:v>
                  </c:pt>
                  <c:pt idx="272">
                    <c:v>22:45:01</c:v>
                  </c:pt>
                  <c:pt idx="273">
                    <c:v>22:50:01</c:v>
                  </c:pt>
                  <c:pt idx="274">
                    <c:v>22:55:01</c:v>
                  </c:pt>
                  <c:pt idx="275">
                    <c:v>23:00:01</c:v>
                  </c:pt>
                  <c:pt idx="276">
                    <c:v>23:05:01</c:v>
                  </c:pt>
                  <c:pt idx="277">
                    <c:v>23:10:02</c:v>
                  </c:pt>
                  <c:pt idx="278">
                    <c:v>23:15:01</c:v>
                  </c:pt>
                  <c:pt idx="279">
                    <c:v>23:20:01</c:v>
                  </c:pt>
                  <c:pt idx="280">
                    <c:v>23:25:01</c:v>
                  </c:pt>
                  <c:pt idx="281">
                    <c:v>23:30:01</c:v>
                  </c:pt>
                  <c:pt idx="282">
                    <c:v>23:35:02</c:v>
                  </c:pt>
                  <c:pt idx="283">
                    <c:v>23:40:01</c:v>
                  </c:pt>
                  <c:pt idx="284">
                    <c:v>23:45:02</c:v>
                  </c:pt>
                  <c:pt idx="285">
                    <c:v>23:50:01</c:v>
                  </c:pt>
                </c:lvl>
                <c:lvl>
                  <c:pt idx="0">
                    <c:v>2014/12/24</c:v>
                  </c:pt>
                  <c:pt idx="1">
                    <c:v> </c:v>
                  </c:pt>
                  <c:pt idx="2">
                    <c:v> </c:v>
                  </c:pt>
                  <c:pt idx="3">
                    <c:v> </c:v>
                  </c:pt>
                  <c:pt idx="4">
                    <c:v> </c:v>
                  </c:pt>
                  <c:pt idx="5">
                    <c:v> </c:v>
                  </c:pt>
                  <c:pt idx="6">
                    <c:v> </c:v>
                  </c:pt>
                  <c:pt idx="7">
                    <c:v> </c:v>
                  </c:pt>
                  <c:pt idx="8">
                    <c:v> </c:v>
                  </c:pt>
                  <c:pt idx="9">
                    <c:v> </c:v>
                  </c:pt>
                  <c:pt idx="10">
                    <c:v> </c:v>
                  </c:pt>
                  <c:pt idx="11">
                    <c:v> </c:v>
                  </c:pt>
                  <c:pt idx="12">
                    <c:v> </c:v>
                  </c:pt>
                  <c:pt idx="13">
                    <c:v> </c:v>
                  </c:pt>
                  <c:pt idx="14">
                    <c:v> </c:v>
                  </c:pt>
                  <c:pt idx="15">
                    <c:v> </c:v>
                  </c:pt>
                  <c:pt idx="16">
                    <c:v> </c:v>
                  </c:pt>
                  <c:pt idx="17">
                    <c:v> </c:v>
                  </c:pt>
                  <c:pt idx="18">
                    <c:v> </c:v>
                  </c:pt>
                  <c:pt idx="19">
                    <c:v> </c:v>
                  </c:pt>
                  <c:pt idx="20">
                    <c:v> </c:v>
                  </c:pt>
                  <c:pt idx="21">
                    <c:v> </c:v>
                  </c:pt>
                  <c:pt idx="22">
                    <c:v> </c:v>
                  </c:pt>
                  <c:pt idx="23">
                    <c:v> </c:v>
                  </c:pt>
                  <c:pt idx="24">
                    <c:v> </c:v>
                  </c:pt>
                  <c:pt idx="25">
                    <c:v> </c:v>
                  </c:pt>
                  <c:pt idx="26">
                    <c:v> </c:v>
                  </c:pt>
                  <c:pt idx="27">
                    <c:v> </c:v>
                  </c:pt>
                  <c:pt idx="28">
                    <c:v> </c:v>
                  </c:pt>
                  <c:pt idx="29">
                    <c:v> </c:v>
                  </c:pt>
                  <c:pt idx="30">
                    <c:v> </c:v>
                  </c:pt>
                  <c:pt idx="31">
                    <c:v> </c:v>
                  </c:pt>
                  <c:pt idx="32">
                    <c:v> </c:v>
                  </c:pt>
                  <c:pt idx="33">
                    <c:v> </c:v>
                  </c:pt>
                  <c:pt idx="34">
                    <c:v> </c:v>
                  </c:pt>
                  <c:pt idx="35">
                    <c:v> </c:v>
                  </c:pt>
                  <c:pt idx="36">
                    <c:v> </c:v>
                  </c:pt>
                  <c:pt idx="37">
                    <c:v> </c:v>
                  </c:pt>
                  <c:pt idx="38">
                    <c:v> </c:v>
                  </c:pt>
                  <c:pt idx="39">
                    <c:v> </c:v>
                  </c:pt>
                  <c:pt idx="40">
                    <c:v> </c:v>
                  </c:pt>
                  <c:pt idx="41">
                    <c:v> </c:v>
                  </c:pt>
                  <c:pt idx="42">
                    <c:v> </c:v>
                  </c:pt>
                  <c:pt idx="43">
                    <c:v> </c:v>
                  </c:pt>
                  <c:pt idx="44">
                    <c:v> </c:v>
                  </c:pt>
                  <c:pt idx="45">
                    <c:v> </c:v>
                  </c:pt>
                  <c:pt idx="46">
                    <c:v> </c:v>
                  </c:pt>
                  <c:pt idx="47">
                    <c:v> </c:v>
                  </c:pt>
                  <c:pt idx="48">
                    <c:v> </c:v>
                  </c:pt>
                  <c:pt idx="49">
                    <c:v> </c:v>
                  </c:pt>
                  <c:pt idx="50">
                    <c:v> </c:v>
                  </c:pt>
                  <c:pt idx="51">
                    <c:v> </c:v>
                  </c:pt>
                  <c:pt idx="52">
                    <c:v> </c:v>
                  </c:pt>
                  <c:pt idx="53">
                    <c:v> </c:v>
                  </c:pt>
                  <c:pt idx="54">
                    <c:v> </c:v>
                  </c:pt>
                  <c:pt idx="55">
                    <c:v> </c:v>
                  </c:pt>
                  <c:pt idx="56">
                    <c:v> </c:v>
                  </c:pt>
                  <c:pt idx="57">
                    <c:v> </c:v>
                  </c:pt>
                  <c:pt idx="58">
                    <c:v> </c:v>
                  </c:pt>
                  <c:pt idx="59">
                    <c:v> </c:v>
                  </c:pt>
                  <c:pt idx="60">
                    <c:v> </c:v>
                  </c:pt>
                  <c:pt idx="61">
                    <c:v> </c:v>
                  </c:pt>
                  <c:pt idx="62">
                    <c:v> </c:v>
                  </c:pt>
                  <c:pt idx="63">
                    <c:v> </c:v>
                  </c:pt>
                  <c:pt idx="64">
                    <c:v> </c:v>
                  </c:pt>
                  <c:pt idx="65">
                    <c:v> </c:v>
                  </c:pt>
                  <c:pt idx="66">
                    <c:v> </c:v>
                  </c:pt>
                  <c:pt idx="67">
                    <c:v> </c:v>
                  </c:pt>
                  <c:pt idx="68">
                    <c:v> </c:v>
                  </c:pt>
                  <c:pt idx="69">
                    <c:v> </c:v>
                  </c:pt>
                  <c:pt idx="70">
                    <c:v> </c:v>
                  </c:pt>
                  <c:pt idx="71">
                    <c:v> </c:v>
                  </c:pt>
                  <c:pt idx="72">
                    <c:v> </c:v>
                  </c:pt>
                  <c:pt idx="73">
                    <c:v> </c:v>
                  </c:pt>
                  <c:pt idx="74">
                    <c:v> </c:v>
                  </c:pt>
                  <c:pt idx="75">
                    <c:v> </c:v>
                  </c:pt>
                  <c:pt idx="76">
                    <c:v> </c:v>
                  </c:pt>
                  <c:pt idx="77">
                    <c:v> </c:v>
                  </c:pt>
                  <c:pt idx="78">
                    <c:v> </c:v>
                  </c:pt>
                  <c:pt idx="79">
                    <c:v> </c:v>
                  </c:pt>
                  <c:pt idx="80">
                    <c:v> </c:v>
                  </c:pt>
                  <c:pt idx="81">
                    <c:v> </c:v>
                  </c:pt>
                  <c:pt idx="82">
                    <c:v> </c:v>
                  </c:pt>
                  <c:pt idx="83">
                    <c:v> </c:v>
                  </c:pt>
                  <c:pt idx="84">
                    <c:v> </c:v>
                  </c:pt>
                  <c:pt idx="85">
                    <c:v> </c:v>
                  </c:pt>
                  <c:pt idx="86">
                    <c:v> </c:v>
                  </c:pt>
                  <c:pt idx="87">
                    <c:v> </c:v>
                  </c:pt>
                  <c:pt idx="88">
                    <c:v> </c:v>
                  </c:pt>
                  <c:pt idx="89">
                    <c:v> </c:v>
                  </c:pt>
                  <c:pt idx="90">
                    <c:v> </c:v>
                  </c:pt>
                  <c:pt idx="91">
                    <c:v> </c:v>
                  </c:pt>
                  <c:pt idx="92">
                    <c:v> </c:v>
                  </c:pt>
                  <c:pt idx="93">
                    <c:v> </c:v>
                  </c:pt>
                  <c:pt idx="94">
                    <c:v> </c:v>
                  </c:pt>
                  <c:pt idx="95">
                    <c:v> </c:v>
                  </c:pt>
                  <c:pt idx="96">
                    <c:v> </c:v>
                  </c:pt>
                  <c:pt idx="97">
                    <c:v> </c:v>
                  </c:pt>
                  <c:pt idx="98">
                    <c:v> </c:v>
                  </c:pt>
                  <c:pt idx="99">
                    <c:v> </c:v>
                  </c:pt>
                  <c:pt idx="100">
                    <c:v> </c:v>
                  </c:pt>
                  <c:pt idx="101">
                    <c:v> </c:v>
                  </c:pt>
                  <c:pt idx="102">
                    <c:v> </c:v>
                  </c:pt>
                  <c:pt idx="103">
                    <c:v> </c:v>
                  </c:pt>
                  <c:pt idx="104">
                    <c:v> </c:v>
                  </c:pt>
                  <c:pt idx="105">
                    <c:v> </c:v>
                  </c:pt>
                  <c:pt idx="106">
                    <c:v> </c:v>
                  </c:pt>
                  <c:pt idx="107">
                    <c:v> </c:v>
                  </c:pt>
                  <c:pt idx="108">
                    <c:v> </c:v>
                  </c:pt>
                  <c:pt idx="109">
                    <c:v> </c:v>
                  </c:pt>
                  <c:pt idx="110">
                    <c:v> </c:v>
                  </c:pt>
                  <c:pt idx="111">
                    <c:v> </c:v>
                  </c:pt>
                  <c:pt idx="112">
                    <c:v> </c:v>
                  </c:pt>
                  <c:pt idx="113">
                    <c:v> </c:v>
                  </c:pt>
                  <c:pt idx="114">
                    <c:v> </c:v>
                  </c:pt>
                  <c:pt idx="115">
                    <c:v> </c:v>
                  </c:pt>
                  <c:pt idx="116">
                    <c:v> </c:v>
                  </c:pt>
                  <c:pt idx="117">
                    <c:v> </c:v>
                  </c:pt>
                  <c:pt idx="118">
                    <c:v> </c:v>
                  </c:pt>
                  <c:pt idx="119">
                    <c:v> </c:v>
                  </c:pt>
                  <c:pt idx="120">
                    <c:v> </c:v>
                  </c:pt>
                  <c:pt idx="121">
                    <c:v> </c:v>
                  </c:pt>
                  <c:pt idx="122">
                    <c:v> </c:v>
                  </c:pt>
                  <c:pt idx="123">
                    <c:v> </c:v>
                  </c:pt>
                  <c:pt idx="124">
                    <c:v> </c:v>
                  </c:pt>
                  <c:pt idx="125">
                    <c:v> </c:v>
                  </c:pt>
                  <c:pt idx="126">
                    <c:v> </c:v>
                  </c:pt>
                  <c:pt idx="127">
                    <c:v> </c:v>
                  </c:pt>
                  <c:pt idx="128">
                    <c:v> </c:v>
                  </c:pt>
                  <c:pt idx="129">
                    <c:v> </c:v>
                  </c:pt>
                  <c:pt idx="130">
                    <c:v> </c:v>
                  </c:pt>
                  <c:pt idx="131">
                    <c:v> </c:v>
                  </c:pt>
                  <c:pt idx="132">
                    <c:v> </c:v>
                  </c:pt>
                  <c:pt idx="133">
                    <c:v> </c:v>
                  </c:pt>
                  <c:pt idx="134">
                    <c:v> </c:v>
                  </c:pt>
                  <c:pt idx="135">
                    <c:v> </c:v>
                  </c:pt>
                  <c:pt idx="136">
                    <c:v> </c:v>
                  </c:pt>
                  <c:pt idx="137">
                    <c:v> </c:v>
                  </c:pt>
                  <c:pt idx="138">
                    <c:v> </c:v>
                  </c:pt>
                  <c:pt idx="139">
                    <c:v> </c:v>
                  </c:pt>
                  <c:pt idx="140">
                    <c:v> </c:v>
                  </c:pt>
                  <c:pt idx="141">
                    <c:v> </c:v>
                  </c:pt>
                  <c:pt idx="142">
                    <c:v> </c:v>
                  </c:pt>
                  <c:pt idx="143">
                    <c:v> </c:v>
                  </c:pt>
                  <c:pt idx="144">
                    <c:v> </c:v>
                  </c:pt>
                  <c:pt idx="145">
                    <c:v> </c:v>
                  </c:pt>
                  <c:pt idx="146">
                    <c:v> </c:v>
                  </c:pt>
                  <c:pt idx="147">
                    <c:v> </c:v>
                  </c:pt>
                  <c:pt idx="148">
                    <c:v> </c:v>
                  </c:pt>
                  <c:pt idx="149">
                    <c:v> </c:v>
                  </c:pt>
                  <c:pt idx="150">
                    <c:v> </c:v>
                  </c:pt>
                  <c:pt idx="151">
                    <c:v> </c:v>
                  </c:pt>
                  <c:pt idx="152">
                    <c:v> </c:v>
                  </c:pt>
                  <c:pt idx="153">
                    <c:v> </c:v>
                  </c:pt>
                  <c:pt idx="154">
                    <c:v> </c:v>
                  </c:pt>
                  <c:pt idx="155">
                    <c:v> </c:v>
                  </c:pt>
                  <c:pt idx="156">
                    <c:v> </c:v>
                  </c:pt>
                  <c:pt idx="157">
                    <c:v> </c:v>
                  </c:pt>
                  <c:pt idx="158">
                    <c:v> </c:v>
                  </c:pt>
                  <c:pt idx="159">
                    <c:v> </c:v>
                  </c:pt>
                  <c:pt idx="160">
                    <c:v> </c:v>
                  </c:pt>
                  <c:pt idx="161">
                    <c:v> </c:v>
                  </c:pt>
                  <c:pt idx="162">
                    <c:v> </c:v>
                  </c:pt>
                  <c:pt idx="163">
                    <c:v> </c:v>
                  </c:pt>
                  <c:pt idx="164">
                    <c:v> </c:v>
                  </c:pt>
                  <c:pt idx="165">
                    <c:v> </c:v>
                  </c:pt>
                  <c:pt idx="166">
                    <c:v> </c:v>
                  </c:pt>
                  <c:pt idx="167">
                    <c:v> </c:v>
                  </c:pt>
                  <c:pt idx="168">
                    <c:v> </c:v>
                  </c:pt>
                  <c:pt idx="169">
                    <c:v> </c:v>
                  </c:pt>
                  <c:pt idx="170">
                    <c:v> </c:v>
                  </c:pt>
                  <c:pt idx="171">
                    <c:v> </c:v>
                  </c:pt>
                  <c:pt idx="172">
                    <c:v> </c:v>
                  </c:pt>
                  <c:pt idx="173">
                    <c:v> </c:v>
                  </c:pt>
                  <c:pt idx="174">
                    <c:v> </c:v>
                  </c:pt>
                  <c:pt idx="175">
                    <c:v> </c:v>
                  </c:pt>
                  <c:pt idx="176">
                    <c:v> </c:v>
                  </c:pt>
                  <c:pt idx="177">
                    <c:v> </c:v>
                  </c:pt>
                  <c:pt idx="178">
                    <c:v> </c:v>
                  </c:pt>
                  <c:pt idx="179">
                    <c:v> </c:v>
                  </c:pt>
                  <c:pt idx="180">
                    <c:v> </c:v>
                  </c:pt>
                  <c:pt idx="181">
                    <c:v> </c:v>
                  </c:pt>
                  <c:pt idx="182">
                    <c:v> </c:v>
                  </c:pt>
                  <c:pt idx="183">
                    <c:v> </c:v>
                  </c:pt>
                  <c:pt idx="184">
                    <c:v> </c:v>
                  </c:pt>
                  <c:pt idx="185">
                    <c:v> </c:v>
                  </c:pt>
                  <c:pt idx="186">
                    <c:v> </c:v>
                  </c:pt>
                  <c:pt idx="187">
                    <c:v> </c:v>
                  </c:pt>
                  <c:pt idx="188">
                    <c:v> </c:v>
                  </c:pt>
                  <c:pt idx="189">
                    <c:v> </c:v>
                  </c:pt>
                  <c:pt idx="190">
                    <c:v> </c:v>
                  </c:pt>
                  <c:pt idx="191">
                    <c:v> </c:v>
                  </c:pt>
                  <c:pt idx="192">
                    <c:v> </c:v>
                  </c:pt>
                  <c:pt idx="193">
                    <c:v> </c:v>
                  </c:pt>
                  <c:pt idx="194">
                    <c:v> </c:v>
                  </c:pt>
                  <c:pt idx="195">
                    <c:v> </c:v>
                  </c:pt>
                  <c:pt idx="196">
                    <c:v> </c:v>
                  </c:pt>
                  <c:pt idx="197">
                    <c:v> </c:v>
                  </c:pt>
                  <c:pt idx="198">
                    <c:v> </c:v>
                  </c:pt>
                  <c:pt idx="199">
                    <c:v> </c:v>
                  </c:pt>
                  <c:pt idx="200">
                    <c:v> </c:v>
                  </c:pt>
                  <c:pt idx="201">
                    <c:v> </c:v>
                  </c:pt>
                  <c:pt idx="202">
                    <c:v> </c:v>
                  </c:pt>
                  <c:pt idx="203">
                    <c:v> </c:v>
                  </c:pt>
                  <c:pt idx="204">
                    <c:v> </c:v>
                  </c:pt>
                  <c:pt idx="205">
                    <c:v> </c:v>
                  </c:pt>
                  <c:pt idx="206">
                    <c:v> </c:v>
                  </c:pt>
                  <c:pt idx="207">
                    <c:v> </c:v>
                  </c:pt>
                  <c:pt idx="208">
                    <c:v> </c:v>
                  </c:pt>
                  <c:pt idx="209">
                    <c:v> </c:v>
                  </c:pt>
                  <c:pt idx="210">
                    <c:v> </c:v>
                  </c:pt>
                  <c:pt idx="211">
                    <c:v> </c:v>
                  </c:pt>
                  <c:pt idx="212">
                    <c:v> </c:v>
                  </c:pt>
                  <c:pt idx="213">
                    <c:v> </c:v>
                  </c:pt>
                  <c:pt idx="214">
                    <c:v> </c:v>
                  </c:pt>
                  <c:pt idx="215">
                    <c:v> </c:v>
                  </c:pt>
                  <c:pt idx="216">
                    <c:v> </c:v>
                  </c:pt>
                  <c:pt idx="217">
                    <c:v> </c:v>
                  </c:pt>
                  <c:pt idx="218">
                    <c:v> </c:v>
                  </c:pt>
                  <c:pt idx="219">
                    <c:v> </c:v>
                  </c:pt>
                  <c:pt idx="220">
                    <c:v> </c:v>
                  </c:pt>
                  <c:pt idx="221">
                    <c:v> </c:v>
                  </c:pt>
                  <c:pt idx="222">
                    <c:v> </c:v>
                  </c:pt>
                  <c:pt idx="223">
                    <c:v> </c:v>
                  </c:pt>
                  <c:pt idx="224">
                    <c:v> </c:v>
                  </c:pt>
                  <c:pt idx="225">
                    <c:v> </c:v>
                  </c:pt>
                  <c:pt idx="226">
                    <c:v> </c:v>
                  </c:pt>
                  <c:pt idx="227">
                    <c:v> </c:v>
                  </c:pt>
                  <c:pt idx="228">
                    <c:v> </c:v>
                  </c:pt>
                  <c:pt idx="229">
                    <c:v> </c:v>
                  </c:pt>
                  <c:pt idx="230">
                    <c:v> </c:v>
                  </c:pt>
                  <c:pt idx="231">
                    <c:v> </c:v>
                  </c:pt>
                  <c:pt idx="232">
                    <c:v> </c:v>
                  </c:pt>
                  <c:pt idx="233">
                    <c:v> </c:v>
                  </c:pt>
                  <c:pt idx="234">
                    <c:v> </c:v>
                  </c:pt>
                  <c:pt idx="235">
                    <c:v> </c:v>
                  </c:pt>
                  <c:pt idx="236">
                    <c:v> </c:v>
                  </c:pt>
                  <c:pt idx="237">
                    <c:v> </c:v>
                  </c:pt>
                  <c:pt idx="238">
                    <c:v> </c:v>
                  </c:pt>
                  <c:pt idx="239">
                    <c:v> </c:v>
                  </c:pt>
                  <c:pt idx="240">
                    <c:v> </c:v>
                  </c:pt>
                  <c:pt idx="241">
                    <c:v> </c:v>
                  </c:pt>
                  <c:pt idx="242">
                    <c:v> </c:v>
                  </c:pt>
                  <c:pt idx="243">
                    <c:v> </c:v>
                  </c:pt>
                  <c:pt idx="244">
                    <c:v> </c:v>
                  </c:pt>
                  <c:pt idx="245">
                    <c:v> </c:v>
                  </c:pt>
                  <c:pt idx="246">
                    <c:v> </c:v>
                  </c:pt>
                  <c:pt idx="247">
                    <c:v> </c:v>
                  </c:pt>
                  <c:pt idx="248">
                    <c:v> </c:v>
                  </c:pt>
                  <c:pt idx="249">
                    <c:v> </c:v>
                  </c:pt>
                  <c:pt idx="250">
                    <c:v> </c:v>
                  </c:pt>
                  <c:pt idx="251">
                    <c:v> </c:v>
                  </c:pt>
                  <c:pt idx="252">
                    <c:v> </c:v>
                  </c:pt>
                  <c:pt idx="253">
                    <c:v> </c:v>
                  </c:pt>
                  <c:pt idx="254">
                    <c:v> </c:v>
                  </c:pt>
                  <c:pt idx="255">
                    <c:v> </c:v>
                  </c:pt>
                  <c:pt idx="256">
                    <c:v> </c:v>
                  </c:pt>
                  <c:pt idx="257">
                    <c:v> </c:v>
                  </c:pt>
                  <c:pt idx="258">
                    <c:v> </c:v>
                  </c:pt>
                  <c:pt idx="259">
                    <c:v> </c:v>
                  </c:pt>
                  <c:pt idx="260">
                    <c:v> </c:v>
                  </c:pt>
                  <c:pt idx="261">
                    <c:v> </c:v>
                  </c:pt>
                  <c:pt idx="262">
                    <c:v> </c:v>
                  </c:pt>
                  <c:pt idx="263">
                    <c:v> </c:v>
                  </c:pt>
                  <c:pt idx="264">
                    <c:v> </c:v>
                  </c:pt>
                  <c:pt idx="265">
                    <c:v> </c:v>
                  </c:pt>
                  <c:pt idx="266">
                    <c:v> </c:v>
                  </c:pt>
                  <c:pt idx="267">
                    <c:v> </c:v>
                  </c:pt>
                  <c:pt idx="268">
                    <c:v> </c:v>
                  </c:pt>
                  <c:pt idx="269">
                    <c:v> </c:v>
                  </c:pt>
                  <c:pt idx="270">
                    <c:v> </c:v>
                  </c:pt>
                  <c:pt idx="271">
                    <c:v> </c:v>
                  </c:pt>
                  <c:pt idx="272">
                    <c:v> </c:v>
                  </c:pt>
                  <c:pt idx="273">
                    <c:v> </c:v>
                  </c:pt>
                  <c:pt idx="274">
                    <c:v> </c:v>
                  </c:pt>
                  <c:pt idx="275">
                    <c:v> </c:v>
                  </c:pt>
                  <c:pt idx="276">
                    <c:v> </c:v>
                  </c:pt>
                  <c:pt idx="277">
                    <c:v> </c:v>
                  </c:pt>
                  <c:pt idx="278">
                    <c:v> </c:v>
                  </c:pt>
                  <c:pt idx="279">
                    <c:v> </c:v>
                  </c:pt>
                  <c:pt idx="280">
                    <c:v> </c:v>
                  </c:pt>
                  <c:pt idx="281">
                    <c:v> </c:v>
                  </c:pt>
                  <c:pt idx="282">
                    <c:v> </c:v>
                  </c:pt>
                  <c:pt idx="283">
                    <c:v> </c:v>
                  </c:pt>
                  <c:pt idx="284">
                    <c:v> </c:v>
                  </c:pt>
                  <c:pt idx="285">
                    <c:v> </c:v>
                  </c:pt>
                </c:lvl>
              </c:multiLvlStrCache>
            </c:multiLvlStrRef>
          </c:cat>
          <c:val>
            <c:numRef>
              <c:f>Sheet1!$C$2:$C$288</c:f>
              <c:numCache>
                <c:formatCode>General</c:formatCode>
                <c:ptCount val="287"/>
                <c:pt idx="0">
                  <c:v>13.6</c:v>
                </c:pt>
                <c:pt idx="1">
                  <c:v>13.6</c:v>
                </c:pt>
                <c:pt idx="2">
                  <c:v>13.5</c:v>
                </c:pt>
                <c:pt idx="3">
                  <c:v>13.5</c:v>
                </c:pt>
                <c:pt idx="4">
                  <c:v>13.5</c:v>
                </c:pt>
                <c:pt idx="5">
                  <c:v>13.5</c:v>
                </c:pt>
                <c:pt idx="6">
                  <c:v>13.5</c:v>
                </c:pt>
                <c:pt idx="7">
                  <c:v>13.5</c:v>
                </c:pt>
                <c:pt idx="8">
                  <c:v>13.6</c:v>
                </c:pt>
                <c:pt idx="9">
                  <c:v>13.6</c:v>
                </c:pt>
                <c:pt idx="10">
                  <c:v>13.6</c:v>
                </c:pt>
                <c:pt idx="11">
                  <c:v>13.6</c:v>
                </c:pt>
                <c:pt idx="12">
                  <c:v>13.6</c:v>
                </c:pt>
                <c:pt idx="13">
                  <c:v>13.6</c:v>
                </c:pt>
                <c:pt idx="14">
                  <c:v>13.6</c:v>
                </c:pt>
                <c:pt idx="15">
                  <c:v>13.6</c:v>
                </c:pt>
                <c:pt idx="16">
                  <c:v>13.5</c:v>
                </c:pt>
                <c:pt idx="17">
                  <c:v>13.5</c:v>
                </c:pt>
                <c:pt idx="18">
                  <c:v>13.5</c:v>
                </c:pt>
                <c:pt idx="19">
                  <c:v>13.4</c:v>
                </c:pt>
                <c:pt idx="20">
                  <c:v>13.4</c:v>
                </c:pt>
                <c:pt idx="21">
                  <c:v>13.3</c:v>
                </c:pt>
                <c:pt idx="22">
                  <c:v>13.3</c:v>
                </c:pt>
                <c:pt idx="23">
                  <c:v>13.2</c:v>
                </c:pt>
                <c:pt idx="24">
                  <c:v>13.2</c:v>
                </c:pt>
                <c:pt idx="25">
                  <c:v>13.2</c:v>
                </c:pt>
                <c:pt idx="26">
                  <c:v>13.1</c:v>
                </c:pt>
                <c:pt idx="27">
                  <c:v>13.1</c:v>
                </c:pt>
                <c:pt idx="28">
                  <c:v>13</c:v>
                </c:pt>
                <c:pt idx="29">
                  <c:v>13.1</c:v>
                </c:pt>
                <c:pt idx="30">
                  <c:v>13.3</c:v>
                </c:pt>
                <c:pt idx="31">
                  <c:v>13.5</c:v>
                </c:pt>
                <c:pt idx="32">
                  <c:v>13.6</c:v>
                </c:pt>
                <c:pt idx="33">
                  <c:v>13.5</c:v>
                </c:pt>
                <c:pt idx="34">
                  <c:v>13.4</c:v>
                </c:pt>
                <c:pt idx="35">
                  <c:v>13.3</c:v>
                </c:pt>
                <c:pt idx="36">
                  <c:v>13.3</c:v>
                </c:pt>
                <c:pt idx="37">
                  <c:v>13.2</c:v>
                </c:pt>
                <c:pt idx="38">
                  <c:v>13.2</c:v>
                </c:pt>
                <c:pt idx="39">
                  <c:v>13.1</c:v>
                </c:pt>
                <c:pt idx="40">
                  <c:v>13</c:v>
                </c:pt>
                <c:pt idx="41">
                  <c:v>13.1</c:v>
                </c:pt>
                <c:pt idx="42">
                  <c:v>13.2</c:v>
                </c:pt>
                <c:pt idx="43">
                  <c:v>13.4</c:v>
                </c:pt>
                <c:pt idx="44">
                  <c:v>13.5</c:v>
                </c:pt>
                <c:pt idx="45">
                  <c:v>13.5</c:v>
                </c:pt>
                <c:pt idx="46">
                  <c:v>13.5</c:v>
                </c:pt>
                <c:pt idx="47">
                  <c:v>13.3</c:v>
                </c:pt>
                <c:pt idx="48">
                  <c:v>13.2</c:v>
                </c:pt>
                <c:pt idx="49">
                  <c:v>13.2</c:v>
                </c:pt>
                <c:pt idx="50">
                  <c:v>13.1</c:v>
                </c:pt>
                <c:pt idx="51">
                  <c:v>13.1</c:v>
                </c:pt>
                <c:pt idx="52">
                  <c:v>13.1</c:v>
                </c:pt>
                <c:pt idx="53">
                  <c:v>13</c:v>
                </c:pt>
                <c:pt idx="54">
                  <c:v>13.2</c:v>
                </c:pt>
                <c:pt idx="55">
                  <c:v>13.2</c:v>
                </c:pt>
                <c:pt idx="56">
                  <c:v>13.4</c:v>
                </c:pt>
                <c:pt idx="57">
                  <c:v>13.5</c:v>
                </c:pt>
                <c:pt idx="58">
                  <c:v>13.5</c:v>
                </c:pt>
                <c:pt idx="59">
                  <c:v>13.3</c:v>
                </c:pt>
                <c:pt idx="60">
                  <c:v>13.2</c:v>
                </c:pt>
                <c:pt idx="61">
                  <c:v>13.1</c:v>
                </c:pt>
                <c:pt idx="62">
                  <c:v>13</c:v>
                </c:pt>
                <c:pt idx="63">
                  <c:v>13</c:v>
                </c:pt>
                <c:pt idx="64">
                  <c:v>13.2</c:v>
                </c:pt>
                <c:pt idx="65">
                  <c:v>13.3</c:v>
                </c:pt>
                <c:pt idx="66">
                  <c:v>13.5</c:v>
                </c:pt>
                <c:pt idx="67">
                  <c:v>13.4</c:v>
                </c:pt>
                <c:pt idx="68">
                  <c:v>13.3</c:v>
                </c:pt>
                <c:pt idx="69">
                  <c:v>13.2</c:v>
                </c:pt>
                <c:pt idx="70">
                  <c:v>13.2</c:v>
                </c:pt>
                <c:pt idx="71">
                  <c:v>13.2</c:v>
                </c:pt>
                <c:pt idx="72">
                  <c:v>13.2</c:v>
                </c:pt>
                <c:pt idx="73">
                  <c:v>13.1</c:v>
                </c:pt>
                <c:pt idx="74">
                  <c:v>13.1</c:v>
                </c:pt>
                <c:pt idx="75">
                  <c:v>13.1</c:v>
                </c:pt>
                <c:pt idx="76">
                  <c:v>13.1</c:v>
                </c:pt>
                <c:pt idx="77">
                  <c:v>13.1</c:v>
                </c:pt>
                <c:pt idx="78">
                  <c:v>13.1</c:v>
                </c:pt>
                <c:pt idx="79">
                  <c:v>13.1</c:v>
                </c:pt>
                <c:pt idx="80">
                  <c:v>13.1</c:v>
                </c:pt>
                <c:pt idx="81">
                  <c:v>13.1</c:v>
                </c:pt>
                <c:pt idx="82">
                  <c:v>13.3</c:v>
                </c:pt>
                <c:pt idx="83">
                  <c:v>13.5</c:v>
                </c:pt>
                <c:pt idx="84">
                  <c:v>13.8</c:v>
                </c:pt>
                <c:pt idx="85">
                  <c:v>14</c:v>
                </c:pt>
                <c:pt idx="86">
                  <c:v>14.2</c:v>
                </c:pt>
                <c:pt idx="87">
                  <c:v>14.4</c:v>
                </c:pt>
                <c:pt idx="88">
                  <c:v>14.8</c:v>
                </c:pt>
                <c:pt idx="89">
                  <c:v>14.8</c:v>
                </c:pt>
                <c:pt idx="90">
                  <c:v>14.8</c:v>
                </c:pt>
                <c:pt idx="91">
                  <c:v>14.6</c:v>
                </c:pt>
                <c:pt idx="92">
                  <c:v>14.4</c:v>
                </c:pt>
                <c:pt idx="93">
                  <c:v>14.2</c:v>
                </c:pt>
                <c:pt idx="94">
                  <c:v>14.5</c:v>
                </c:pt>
                <c:pt idx="95">
                  <c:v>15.1</c:v>
                </c:pt>
                <c:pt idx="96">
                  <c:v>15.1</c:v>
                </c:pt>
                <c:pt idx="97">
                  <c:v>15.1</c:v>
                </c:pt>
                <c:pt idx="98">
                  <c:v>15.1</c:v>
                </c:pt>
                <c:pt idx="99">
                  <c:v>15.1</c:v>
                </c:pt>
                <c:pt idx="100">
                  <c:v>15.1</c:v>
                </c:pt>
                <c:pt idx="101">
                  <c:v>15</c:v>
                </c:pt>
                <c:pt idx="102">
                  <c:v>15.4</c:v>
                </c:pt>
                <c:pt idx="103">
                  <c:v>15.4</c:v>
                </c:pt>
                <c:pt idx="104">
                  <c:v>15.6</c:v>
                </c:pt>
                <c:pt idx="105">
                  <c:v>15.9</c:v>
                </c:pt>
                <c:pt idx="106">
                  <c:v>16</c:v>
                </c:pt>
                <c:pt idx="107">
                  <c:v>16.2</c:v>
                </c:pt>
                <c:pt idx="108">
                  <c:v>16.3</c:v>
                </c:pt>
                <c:pt idx="109">
                  <c:v>16.399999999999999</c:v>
                </c:pt>
                <c:pt idx="110">
                  <c:v>16.5</c:v>
                </c:pt>
                <c:pt idx="111">
                  <c:v>16.600000000000001</c:v>
                </c:pt>
                <c:pt idx="112">
                  <c:v>16.7</c:v>
                </c:pt>
                <c:pt idx="113">
                  <c:v>16.899999999999999</c:v>
                </c:pt>
                <c:pt idx="114">
                  <c:v>17.399999999999999</c:v>
                </c:pt>
                <c:pt idx="115">
                  <c:v>17.399999999999999</c:v>
                </c:pt>
                <c:pt idx="116">
                  <c:v>17.8</c:v>
                </c:pt>
                <c:pt idx="117">
                  <c:v>17.8</c:v>
                </c:pt>
                <c:pt idx="118">
                  <c:v>18.399999999999999</c:v>
                </c:pt>
                <c:pt idx="119">
                  <c:v>18.399999999999999</c:v>
                </c:pt>
                <c:pt idx="120">
                  <c:v>18.600000000000001</c:v>
                </c:pt>
                <c:pt idx="121">
                  <c:v>18.7</c:v>
                </c:pt>
                <c:pt idx="122">
                  <c:v>18.7</c:v>
                </c:pt>
                <c:pt idx="123">
                  <c:v>18.8</c:v>
                </c:pt>
                <c:pt idx="124">
                  <c:v>18.8</c:v>
                </c:pt>
                <c:pt idx="125">
                  <c:v>18.899999999999999</c:v>
                </c:pt>
                <c:pt idx="126">
                  <c:v>19.3</c:v>
                </c:pt>
                <c:pt idx="127">
                  <c:v>19.7</c:v>
                </c:pt>
                <c:pt idx="128">
                  <c:v>19.899999999999999</c:v>
                </c:pt>
                <c:pt idx="129">
                  <c:v>20.3</c:v>
                </c:pt>
                <c:pt idx="130">
                  <c:v>20.7</c:v>
                </c:pt>
                <c:pt idx="131">
                  <c:v>21.1</c:v>
                </c:pt>
                <c:pt idx="132">
                  <c:v>21.5</c:v>
                </c:pt>
                <c:pt idx="133">
                  <c:v>21.8</c:v>
                </c:pt>
                <c:pt idx="134">
                  <c:v>22.1</c:v>
                </c:pt>
                <c:pt idx="135">
                  <c:v>22.3</c:v>
                </c:pt>
                <c:pt idx="136">
                  <c:v>22.3</c:v>
                </c:pt>
                <c:pt idx="137">
                  <c:v>22.7</c:v>
                </c:pt>
                <c:pt idx="138">
                  <c:v>22.7</c:v>
                </c:pt>
                <c:pt idx="139">
                  <c:v>23.3</c:v>
                </c:pt>
                <c:pt idx="140">
                  <c:v>24.2</c:v>
                </c:pt>
                <c:pt idx="141">
                  <c:v>25</c:v>
                </c:pt>
                <c:pt idx="142">
                  <c:v>25.9</c:v>
                </c:pt>
                <c:pt idx="143">
                  <c:v>26.3</c:v>
                </c:pt>
                <c:pt idx="144">
                  <c:v>26.6</c:v>
                </c:pt>
                <c:pt idx="145">
                  <c:v>26.8</c:v>
                </c:pt>
                <c:pt idx="146">
                  <c:v>27</c:v>
                </c:pt>
                <c:pt idx="147">
                  <c:v>27.2</c:v>
                </c:pt>
                <c:pt idx="148">
                  <c:v>27.3</c:v>
                </c:pt>
                <c:pt idx="149">
                  <c:v>27.3</c:v>
                </c:pt>
                <c:pt idx="150">
                  <c:v>27.3</c:v>
                </c:pt>
                <c:pt idx="151">
                  <c:v>27.4</c:v>
                </c:pt>
                <c:pt idx="152">
                  <c:v>27.3</c:v>
                </c:pt>
                <c:pt idx="153">
                  <c:v>27.3</c:v>
                </c:pt>
                <c:pt idx="154">
                  <c:v>27.6</c:v>
                </c:pt>
                <c:pt idx="155">
                  <c:v>27.3</c:v>
                </c:pt>
                <c:pt idx="156">
                  <c:v>27</c:v>
                </c:pt>
                <c:pt idx="157">
                  <c:v>26.6</c:v>
                </c:pt>
                <c:pt idx="158">
                  <c:v>25.8</c:v>
                </c:pt>
                <c:pt idx="159">
                  <c:v>25.2</c:v>
                </c:pt>
                <c:pt idx="160">
                  <c:v>24.7</c:v>
                </c:pt>
                <c:pt idx="161">
                  <c:v>24.1</c:v>
                </c:pt>
                <c:pt idx="162">
                  <c:v>23.8</c:v>
                </c:pt>
                <c:pt idx="163">
                  <c:v>23.9</c:v>
                </c:pt>
                <c:pt idx="164">
                  <c:v>24.4</c:v>
                </c:pt>
                <c:pt idx="165">
                  <c:v>25.1</c:v>
                </c:pt>
                <c:pt idx="166">
                  <c:v>25.7</c:v>
                </c:pt>
                <c:pt idx="167">
                  <c:v>26.1</c:v>
                </c:pt>
                <c:pt idx="168">
                  <c:v>26.4</c:v>
                </c:pt>
                <c:pt idx="169">
                  <c:v>26.2</c:v>
                </c:pt>
                <c:pt idx="170">
                  <c:v>25.8</c:v>
                </c:pt>
                <c:pt idx="171">
                  <c:v>25.5</c:v>
                </c:pt>
                <c:pt idx="172">
                  <c:v>25.3</c:v>
                </c:pt>
                <c:pt idx="173">
                  <c:v>25.3</c:v>
                </c:pt>
                <c:pt idx="174">
                  <c:v>25.2</c:v>
                </c:pt>
                <c:pt idx="175">
                  <c:v>25.1</c:v>
                </c:pt>
                <c:pt idx="176">
                  <c:v>25</c:v>
                </c:pt>
                <c:pt idx="177">
                  <c:v>24.8</c:v>
                </c:pt>
                <c:pt idx="178">
                  <c:v>24.5</c:v>
                </c:pt>
                <c:pt idx="179">
                  <c:v>24.3</c:v>
                </c:pt>
                <c:pt idx="180">
                  <c:v>23.8</c:v>
                </c:pt>
                <c:pt idx="181">
                  <c:v>23.8</c:v>
                </c:pt>
                <c:pt idx="182">
                  <c:v>23.4</c:v>
                </c:pt>
                <c:pt idx="183">
                  <c:v>23.4</c:v>
                </c:pt>
                <c:pt idx="184">
                  <c:v>23.2</c:v>
                </c:pt>
                <c:pt idx="185">
                  <c:v>22.9</c:v>
                </c:pt>
                <c:pt idx="186">
                  <c:v>22.8</c:v>
                </c:pt>
                <c:pt idx="187">
                  <c:v>22.8</c:v>
                </c:pt>
                <c:pt idx="188">
                  <c:v>22.8</c:v>
                </c:pt>
                <c:pt idx="189">
                  <c:v>22.8</c:v>
                </c:pt>
                <c:pt idx="190">
                  <c:v>22.6</c:v>
                </c:pt>
                <c:pt idx="191">
                  <c:v>22.3</c:v>
                </c:pt>
                <c:pt idx="192">
                  <c:v>21.9</c:v>
                </c:pt>
                <c:pt idx="193">
                  <c:v>21.5</c:v>
                </c:pt>
                <c:pt idx="194">
                  <c:v>21.1</c:v>
                </c:pt>
                <c:pt idx="195">
                  <c:v>20.7</c:v>
                </c:pt>
                <c:pt idx="196">
                  <c:v>20.100000000000001</c:v>
                </c:pt>
                <c:pt idx="197">
                  <c:v>20.100000000000001</c:v>
                </c:pt>
                <c:pt idx="198">
                  <c:v>19.600000000000001</c:v>
                </c:pt>
                <c:pt idx="199">
                  <c:v>19.3</c:v>
                </c:pt>
                <c:pt idx="200">
                  <c:v>19</c:v>
                </c:pt>
                <c:pt idx="201">
                  <c:v>18.7</c:v>
                </c:pt>
                <c:pt idx="202">
                  <c:v>18.399999999999999</c:v>
                </c:pt>
                <c:pt idx="203">
                  <c:v>18.100000000000001</c:v>
                </c:pt>
                <c:pt idx="204">
                  <c:v>17.899999999999999</c:v>
                </c:pt>
                <c:pt idx="205">
                  <c:v>17.7</c:v>
                </c:pt>
                <c:pt idx="206">
                  <c:v>17.5</c:v>
                </c:pt>
                <c:pt idx="207">
                  <c:v>17.3</c:v>
                </c:pt>
                <c:pt idx="208">
                  <c:v>17.100000000000001</c:v>
                </c:pt>
                <c:pt idx="209">
                  <c:v>16.899999999999999</c:v>
                </c:pt>
                <c:pt idx="210">
                  <c:v>16.399999999999999</c:v>
                </c:pt>
                <c:pt idx="211">
                  <c:v>16.2</c:v>
                </c:pt>
                <c:pt idx="212">
                  <c:v>16.2</c:v>
                </c:pt>
                <c:pt idx="213">
                  <c:v>15.8</c:v>
                </c:pt>
                <c:pt idx="214">
                  <c:v>15.8</c:v>
                </c:pt>
                <c:pt idx="215">
                  <c:v>15.5</c:v>
                </c:pt>
                <c:pt idx="216">
                  <c:v>15.5</c:v>
                </c:pt>
                <c:pt idx="217">
                  <c:v>15.3</c:v>
                </c:pt>
                <c:pt idx="218">
                  <c:v>15.1</c:v>
                </c:pt>
                <c:pt idx="219">
                  <c:v>14.9</c:v>
                </c:pt>
                <c:pt idx="220">
                  <c:v>14.8</c:v>
                </c:pt>
                <c:pt idx="221">
                  <c:v>14.4</c:v>
                </c:pt>
                <c:pt idx="222">
                  <c:v>14.4</c:v>
                </c:pt>
                <c:pt idx="223">
                  <c:v>14.3</c:v>
                </c:pt>
                <c:pt idx="224">
                  <c:v>14.3</c:v>
                </c:pt>
                <c:pt idx="225">
                  <c:v>14.2</c:v>
                </c:pt>
                <c:pt idx="226">
                  <c:v>14.3</c:v>
                </c:pt>
                <c:pt idx="227">
                  <c:v>14.4</c:v>
                </c:pt>
                <c:pt idx="228">
                  <c:v>14.4</c:v>
                </c:pt>
                <c:pt idx="229">
                  <c:v>14.6</c:v>
                </c:pt>
                <c:pt idx="230">
                  <c:v>14.5</c:v>
                </c:pt>
                <c:pt idx="231">
                  <c:v>14.2</c:v>
                </c:pt>
                <c:pt idx="232">
                  <c:v>14</c:v>
                </c:pt>
                <c:pt idx="233">
                  <c:v>13.9</c:v>
                </c:pt>
                <c:pt idx="234">
                  <c:v>13.9</c:v>
                </c:pt>
                <c:pt idx="235">
                  <c:v>13.9</c:v>
                </c:pt>
                <c:pt idx="236">
                  <c:v>14</c:v>
                </c:pt>
                <c:pt idx="237">
                  <c:v>14.1</c:v>
                </c:pt>
                <c:pt idx="238">
                  <c:v>14.3</c:v>
                </c:pt>
                <c:pt idx="239">
                  <c:v>14.3</c:v>
                </c:pt>
                <c:pt idx="240">
                  <c:v>14.1</c:v>
                </c:pt>
                <c:pt idx="241">
                  <c:v>13.7</c:v>
                </c:pt>
                <c:pt idx="242">
                  <c:v>13.7</c:v>
                </c:pt>
                <c:pt idx="243">
                  <c:v>13.7</c:v>
                </c:pt>
                <c:pt idx="244">
                  <c:v>13.6</c:v>
                </c:pt>
                <c:pt idx="245">
                  <c:v>13.6</c:v>
                </c:pt>
                <c:pt idx="246">
                  <c:v>13.5</c:v>
                </c:pt>
                <c:pt idx="247">
                  <c:v>13.2</c:v>
                </c:pt>
                <c:pt idx="248">
                  <c:v>13.2</c:v>
                </c:pt>
                <c:pt idx="249">
                  <c:v>13.1</c:v>
                </c:pt>
                <c:pt idx="250">
                  <c:v>13</c:v>
                </c:pt>
                <c:pt idx="251">
                  <c:v>13.1</c:v>
                </c:pt>
                <c:pt idx="252">
                  <c:v>13.1</c:v>
                </c:pt>
                <c:pt idx="253">
                  <c:v>13.4</c:v>
                </c:pt>
                <c:pt idx="254">
                  <c:v>13.4</c:v>
                </c:pt>
                <c:pt idx="255">
                  <c:v>13.9</c:v>
                </c:pt>
                <c:pt idx="256">
                  <c:v>13.9</c:v>
                </c:pt>
                <c:pt idx="257">
                  <c:v>14.1</c:v>
                </c:pt>
                <c:pt idx="258">
                  <c:v>14.4</c:v>
                </c:pt>
                <c:pt idx="259">
                  <c:v>14.5</c:v>
                </c:pt>
                <c:pt idx="260">
                  <c:v>14.7</c:v>
                </c:pt>
                <c:pt idx="261">
                  <c:v>14.9</c:v>
                </c:pt>
                <c:pt idx="262">
                  <c:v>15</c:v>
                </c:pt>
                <c:pt idx="263">
                  <c:v>14.9</c:v>
                </c:pt>
                <c:pt idx="264">
                  <c:v>14.8</c:v>
                </c:pt>
                <c:pt idx="265">
                  <c:v>14.6</c:v>
                </c:pt>
                <c:pt idx="266">
                  <c:v>14.4</c:v>
                </c:pt>
                <c:pt idx="267">
                  <c:v>14.2</c:v>
                </c:pt>
                <c:pt idx="268">
                  <c:v>14</c:v>
                </c:pt>
                <c:pt idx="269">
                  <c:v>13.8</c:v>
                </c:pt>
                <c:pt idx="270">
                  <c:v>13.7</c:v>
                </c:pt>
                <c:pt idx="271">
                  <c:v>13.6</c:v>
                </c:pt>
                <c:pt idx="272">
                  <c:v>13.6</c:v>
                </c:pt>
                <c:pt idx="273">
                  <c:v>13.7</c:v>
                </c:pt>
                <c:pt idx="274">
                  <c:v>13.7</c:v>
                </c:pt>
                <c:pt idx="275">
                  <c:v>13.8</c:v>
                </c:pt>
                <c:pt idx="276">
                  <c:v>13.8</c:v>
                </c:pt>
                <c:pt idx="277">
                  <c:v>13.9</c:v>
                </c:pt>
                <c:pt idx="278">
                  <c:v>13.9</c:v>
                </c:pt>
                <c:pt idx="279">
                  <c:v>13.9</c:v>
                </c:pt>
                <c:pt idx="280">
                  <c:v>13.9</c:v>
                </c:pt>
                <c:pt idx="281">
                  <c:v>13.9</c:v>
                </c:pt>
                <c:pt idx="282">
                  <c:v>13.9</c:v>
                </c:pt>
                <c:pt idx="283">
                  <c:v>13.9</c:v>
                </c:pt>
                <c:pt idx="284">
                  <c:v>13.9</c:v>
                </c:pt>
                <c:pt idx="285">
                  <c:v>13.9</c:v>
                </c:pt>
              </c:numCache>
            </c:numRef>
          </c:val>
          <c:smooth val="0"/>
        </c:ser>
        <c:ser>
          <c:idx val="1"/>
          <c:order val="1"/>
          <c:tx>
            <c:v>湿度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Sheet1!$D$2:$D$288</c:f>
              <c:numCache>
                <c:formatCode>General</c:formatCode>
                <c:ptCount val="287"/>
                <c:pt idx="0">
                  <c:v>81</c:v>
                </c:pt>
                <c:pt idx="1">
                  <c:v>80.900000000000006</c:v>
                </c:pt>
                <c:pt idx="2">
                  <c:v>81</c:v>
                </c:pt>
                <c:pt idx="3">
                  <c:v>81.099999999999994</c:v>
                </c:pt>
                <c:pt idx="4">
                  <c:v>81.099999999999994</c:v>
                </c:pt>
                <c:pt idx="5">
                  <c:v>81.3</c:v>
                </c:pt>
                <c:pt idx="6">
                  <c:v>81.400000000000006</c:v>
                </c:pt>
                <c:pt idx="7">
                  <c:v>81.5</c:v>
                </c:pt>
                <c:pt idx="8">
                  <c:v>81.599999999999994</c:v>
                </c:pt>
                <c:pt idx="9">
                  <c:v>81.7</c:v>
                </c:pt>
                <c:pt idx="10">
                  <c:v>81.7</c:v>
                </c:pt>
                <c:pt idx="11">
                  <c:v>81.599999999999994</c:v>
                </c:pt>
                <c:pt idx="12">
                  <c:v>81.5</c:v>
                </c:pt>
                <c:pt idx="13">
                  <c:v>81.5</c:v>
                </c:pt>
                <c:pt idx="14">
                  <c:v>81.400000000000006</c:v>
                </c:pt>
                <c:pt idx="15">
                  <c:v>81.400000000000006</c:v>
                </c:pt>
                <c:pt idx="16">
                  <c:v>81.3</c:v>
                </c:pt>
                <c:pt idx="17">
                  <c:v>81.2</c:v>
                </c:pt>
                <c:pt idx="18">
                  <c:v>81.099999999999994</c:v>
                </c:pt>
                <c:pt idx="19">
                  <c:v>80.900000000000006</c:v>
                </c:pt>
                <c:pt idx="20">
                  <c:v>81.099999999999994</c:v>
                </c:pt>
                <c:pt idx="21">
                  <c:v>80.900000000000006</c:v>
                </c:pt>
                <c:pt idx="22">
                  <c:v>80.900000000000006</c:v>
                </c:pt>
                <c:pt idx="23">
                  <c:v>80.900000000000006</c:v>
                </c:pt>
                <c:pt idx="24">
                  <c:v>80.900000000000006</c:v>
                </c:pt>
                <c:pt idx="25">
                  <c:v>80.900000000000006</c:v>
                </c:pt>
                <c:pt idx="26">
                  <c:v>80.900000000000006</c:v>
                </c:pt>
                <c:pt idx="27">
                  <c:v>80.900000000000006</c:v>
                </c:pt>
                <c:pt idx="28">
                  <c:v>80.7</c:v>
                </c:pt>
                <c:pt idx="29">
                  <c:v>80.8</c:v>
                </c:pt>
                <c:pt idx="30">
                  <c:v>81.7</c:v>
                </c:pt>
                <c:pt idx="31">
                  <c:v>81.900000000000006</c:v>
                </c:pt>
                <c:pt idx="32">
                  <c:v>81.900000000000006</c:v>
                </c:pt>
                <c:pt idx="33">
                  <c:v>81.3</c:v>
                </c:pt>
                <c:pt idx="34">
                  <c:v>80.900000000000006</c:v>
                </c:pt>
                <c:pt idx="35">
                  <c:v>80.900000000000006</c:v>
                </c:pt>
                <c:pt idx="36">
                  <c:v>81</c:v>
                </c:pt>
                <c:pt idx="37">
                  <c:v>80.900000000000006</c:v>
                </c:pt>
                <c:pt idx="38">
                  <c:v>80.900000000000006</c:v>
                </c:pt>
                <c:pt idx="39">
                  <c:v>80.8</c:v>
                </c:pt>
                <c:pt idx="40">
                  <c:v>80.8</c:v>
                </c:pt>
                <c:pt idx="41">
                  <c:v>80.7</c:v>
                </c:pt>
                <c:pt idx="42">
                  <c:v>81.2</c:v>
                </c:pt>
                <c:pt idx="43">
                  <c:v>81.900000000000006</c:v>
                </c:pt>
                <c:pt idx="44">
                  <c:v>82.1</c:v>
                </c:pt>
                <c:pt idx="45">
                  <c:v>81.400000000000006</c:v>
                </c:pt>
                <c:pt idx="46">
                  <c:v>81</c:v>
                </c:pt>
                <c:pt idx="47">
                  <c:v>80.900000000000006</c:v>
                </c:pt>
                <c:pt idx="48">
                  <c:v>81</c:v>
                </c:pt>
                <c:pt idx="49">
                  <c:v>81</c:v>
                </c:pt>
                <c:pt idx="50">
                  <c:v>81</c:v>
                </c:pt>
                <c:pt idx="51">
                  <c:v>81.099999999999994</c:v>
                </c:pt>
                <c:pt idx="52">
                  <c:v>81.099999999999994</c:v>
                </c:pt>
                <c:pt idx="53">
                  <c:v>80.8</c:v>
                </c:pt>
                <c:pt idx="54">
                  <c:v>81.599999999999994</c:v>
                </c:pt>
                <c:pt idx="55">
                  <c:v>81.599999999999994</c:v>
                </c:pt>
                <c:pt idx="56">
                  <c:v>81.8</c:v>
                </c:pt>
                <c:pt idx="57">
                  <c:v>82.2</c:v>
                </c:pt>
                <c:pt idx="58">
                  <c:v>81.400000000000006</c:v>
                </c:pt>
                <c:pt idx="59">
                  <c:v>81.099999999999994</c:v>
                </c:pt>
                <c:pt idx="60">
                  <c:v>80.900000000000006</c:v>
                </c:pt>
                <c:pt idx="61">
                  <c:v>80.900000000000006</c:v>
                </c:pt>
                <c:pt idx="62">
                  <c:v>80.5</c:v>
                </c:pt>
                <c:pt idx="63">
                  <c:v>80.8</c:v>
                </c:pt>
                <c:pt idx="64">
                  <c:v>81.400000000000006</c:v>
                </c:pt>
                <c:pt idx="65">
                  <c:v>81.8</c:v>
                </c:pt>
                <c:pt idx="66">
                  <c:v>81.900000000000006</c:v>
                </c:pt>
                <c:pt idx="67">
                  <c:v>81.5</c:v>
                </c:pt>
                <c:pt idx="68">
                  <c:v>81.099999999999994</c:v>
                </c:pt>
                <c:pt idx="69">
                  <c:v>81.099999999999994</c:v>
                </c:pt>
                <c:pt idx="70">
                  <c:v>81.3</c:v>
                </c:pt>
                <c:pt idx="71">
                  <c:v>81.599999999999994</c:v>
                </c:pt>
                <c:pt idx="72">
                  <c:v>81.7</c:v>
                </c:pt>
                <c:pt idx="73">
                  <c:v>81.900000000000006</c:v>
                </c:pt>
                <c:pt idx="74">
                  <c:v>81.8</c:v>
                </c:pt>
                <c:pt idx="75">
                  <c:v>81.8</c:v>
                </c:pt>
                <c:pt idx="76">
                  <c:v>81.8</c:v>
                </c:pt>
                <c:pt idx="77">
                  <c:v>81.8</c:v>
                </c:pt>
                <c:pt idx="78">
                  <c:v>81.900000000000006</c:v>
                </c:pt>
                <c:pt idx="79">
                  <c:v>82</c:v>
                </c:pt>
                <c:pt idx="80">
                  <c:v>82</c:v>
                </c:pt>
                <c:pt idx="81">
                  <c:v>81.7</c:v>
                </c:pt>
                <c:pt idx="82">
                  <c:v>82.1</c:v>
                </c:pt>
                <c:pt idx="83">
                  <c:v>82.8</c:v>
                </c:pt>
                <c:pt idx="84">
                  <c:v>83.1</c:v>
                </c:pt>
                <c:pt idx="85">
                  <c:v>83.4</c:v>
                </c:pt>
                <c:pt idx="86">
                  <c:v>83.6</c:v>
                </c:pt>
                <c:pt idx="87">
                  <c:v>83.4</c:v>
                </c:pt>
                <c:pt idx="88">
                  <c:v>83.4</c:v>
                </c:pt>
                <c:pt idx="89">
                  <c:v>83.4</c:v>
                </c:pt>
                <c:pt idx="90">
                  <c:v>82.4</c:v>
                </c:pt>
                <c:pt idx="91">
                  <c:v>81.599999999999994</c:v>
                </c:pt>
                <c:pt idx="92">
                  <c:v>81.3</c:v>
                </c:pt>
                <c:pt idx="93">
                  <c:v>81.400000000000006</c:v>
                </c:pt>
                <c:pt idx="94">
                  <c:v>82.5</c:v>
                </c:pt>
                <c:pt idx="95">
                  <c:v>82.6</c:v>
                </c:pt>
                <c:pt idx="96">
                  <c:v>82.1</c:v>
                </c:pt>
                <c:pt idx="97">
                  <c:v>81.900000000000006</c:v>
                </c:pt>
                <c:pt idx="98">
                  <c:v>81.900000000000006</c:v>
                </c:pt>
                <c:pt idx="99">
                  <c:v>82</c:v>
                </c:pt>
                <c:pt idx="100">
                  <c:v>81.900000000000006</c:v>
                </c:pt>
                <c:pt idx="101">
                  <c:v>81.8</c:v>
                </c:pt>
                <c:pt idx="102">
                  <c:v>82.4</c:v>
                </c:pt>
                <c:pt idx="103">
                  <c:v>82.4</c:v>
                </c:pt>
                <c:pt idx="104">
                  <c:v>82.7</c:v>
                </c:pt>
                <c:pt idx="105">
                  <c:v>82.8</c:v>
                </c:pt>
                <c:pt idx="106">
                  <c:v>82.4</c:v>
                </c:pt>
                <c:pt idx="107">
                  <c:v>82.7</c:v>
                </c:pt>
                <c:pt idx="108">
                  <c:v>82.4</c:v>
                </c:pt>
                <c:pt idx="109">
                  <c:v>82.5</c:v>
                </c:pt>
                <c:pt idx="110">
                  <c:v>82.4</c:v>
                </c:pt>
                <c:pt idx="111">
                  <c:v>82.4</c:v>
                </c:pt>
                <c:pt idx="112">
                  <c:v>82.6</c:v>
                </c:pt>
                <c:pt idx="113">
                  <c:v>82.7</c:v>
                </c:pt>
                <c:pt idx="114">
                  <c:v>83.3</c:v>
                </c:pt>
                <c:pt idx="115">
                  <c:v>83.3</c:v>
                </c:pt>
                <c:pt idx="116">
                  <c:v>82.8</c:v>
                </c:pt>
                <c:pt idx="117">
                  <c:v>82.8</c:v>
                </c:pt>
                <c:pt idx="118">
                  <c:v>83.4</c:v>
                </c:pt>
                <c:pt idx="119">
                  <c:v>83.4</c:v>
                </c:pt>
                <c:pt idx="120">
                  <c:v>83.3</c:v>
                </c:pt>
                <c:pt idx="121">
                  <c:v>82.7</c:v>
                </c:pt>
                <c:pt idx="122">
                  <c:v>82.4</c:v>
                </c:pt>
                <c:pt idx="123">
                  <c:v>82.3</c:v>
                </c:pt>
                <c:pt idx="124">
                  <c:v>82.4</c:v>
                </c:pt>
                <c:pt idx="125">
                  <c:v>82.5</c:v>
                </c:pt>
                <c:pt idx="126">
                  <c:v>83</c:v>
                </c:pt>
                <c:pt idx="127">
                  <c:v>83.2</c:v>
                </c:pt>
                <c:pt idx="128">
                  <c:v>83</c:v>
                </c:pt>
                <c:pt idx="129">
                  <c:v>83</c:v>
                </c:pt>
                <c:pt idx="130">
                  <c:v>83.4</c:v>
                </c:pt>
                <c:pt idx="131">
                  <c:v>83.2</c:v>
                </c:pt>
                <c:pt idx="132">
                  <c:v>83.1</c:v>
                </c:pt>
                <c:pt idx="133">
                  <c:v>82.8</c:v>
                </c:pt>
                <c:pt idx="134">
                  <c:v>82.6</c:v>
                </c:pt>
                <c:pt idx="135">
                  <c:v>82.3</c:v>
                </c:pt>
                <c:pt idx="136">
                  <c:v>81.5</c:v>
                </c:pt>
                <c:pt idx="137">
                  <c:v>82</c:v>
                </c:pt>
                <c:pt idx="138">
                  <c:v>82</c:v>
                </c:pt>
                <c:pt idx="139">
                  <c:v>83.7</c:v>
                </c:pt>
                <c:pt idx="140">
                  <c:v>84.1</c:v>
                </c:pt>
                <c:pt idx="141">
                  <c:v>84.3</c:v>
                </c:pt>
                <c:pt idx="142">
                  <c:v>83.3</c:v>
                </c:pt>
                <c:pt idx="143">
                  <c:v>81.5</c:v>
                </c:pt>
                <c:pt idx="144">
                  <c:v>80</c:v>
                </c:pt>
                <c:pt idx="145">
                  <c:v>79</c:v>
                </c:pt>
                <c:pt idx="146">
                  <c:v>78.400000000000006</c:v>
                </c:pt>
                <c:pt idx="147">
                  <c:v>77.8</c:v>
                </c:pt>
                <c:pt idx="148">
                  <c:v>77.2</c:v>
                </c:pt>
                <c:pt idx="149">
                  <c:v>76.5</c:v>
                </c:pt>
                <c:pt idx="150">
                  <c:v>76.2</c:v>
                </c:pt>
                <c:pt idx="151">
                  <c:v>75.8</c:v>
                </c:pt>
                <c:pt idx="152">
                  <c:v>75.2</c:v>
                </c:pt>
                <c:pt idx="153">
                  <c:v>75.599999999999994</c:v>
                </c:pt>
                <c:pt idx="154">
                  <c:v>75.5</c:v>
                </c:pt>
                <c:pt idx="155">
                  <c:v>74</c:v>
                </c:pt>
                <c:pt idx="156">
                  <c:v>73.5</c:v>
                </c:pt>
                <c:pt idx="157">
                  <c:v>72.5</c:v>
                </c:pt>
                <c:pt idx="158">
                  <c:v>73.099999999999994</c:v>
                </c:pt>
                <c:pt idx="159">
                  <c:v>72.8</c:v>
                </c:pt>
                <c:pt idx="160">
                  <c:v>72.900000000000006</c:v>
                </c:pt>
                <c:pt idx="161">
                  <c:v>73.099999999999994</c:v>
                </c:pt>
                <c:pt idx="162">
                  <c:v>76.400000000000006</c:v>
                </c:pt>
                <c:pt idx="163">
                  <c:v>78.900000000000006</c:v>
                </c:pt>
                <c:pt idx="164">
                  <c:v>80.2</c:v>
                </c:pt>
                <c:pt idx="165">
                  <c:v>81</c:v>
                </c:pt>
                <c:pt idx="166">
                  <c:v>81.599999999999994</c:v>
                </c:pt>
                <c:pt idx="167">
                  <c:v>80</c:v>
                </c:pt>
                <c:pt idx="168">
                  <c:v>77.7</c:v>
                </c:pt>
                <c:pt idx="169">
                  <c:v>75.5</c:v>
                </c:pt>
                <c:pt idx="170">
                  <c:v>73.900000000000006</c:v>
                </c:pt>
                <c:pt idx="171">
                  <c:v>73.8</c:v>
                </c:pt>
                <c:pt idx="172">
                  <c:v>73.7</c:v>
                </c:pt>
                <c:pt idx="173">
                  <c:v>73.900000000000006</c:v>
                </c:pt>
                <c:pt idx="174">
                  <c:v>74.099999999999994</c:v>
                </c:pt>
                <c:pt idx="175">
                  <c:v>74</c:v>
                </c:pt>
                <c:pt idx="176">
                  <c:v>73.900000000000006</c:v>
                </c:pt>
                <c:pt idx="177">
                  <c:v>73.5</c:v>
                </c:pt>
                <c:pt idx="178">
                  <c:v>76.900000000000006</c:v>
                </c:pt>
                <c:pt idx="179">
                  <c:v>78.099999999999994</c:v>
                </c:pt>
                <c:pt idx="180">
                  <c:v>78.7</c:v>
                </c:pt>
                <c:pt idx="181">
                  <c:v>78.7</c:v>
                </c:pt>
                <c:pt idx="182">
                  <c:v>78.900000000000006</c:v>
                </c:pt>
                <c:pt idx="183">
                  <c:v>78.900000000000006</c:v>
                </c:pt>
                <c:pt idx="184">
                  <c:v>78.900000000000006</c:v>
                </c:pt>
                <c:pt idx="185">
                  <c:v>79.099999999999994</c:v>
                </c:pt>
                <c:pt idx="186">
                  <c:v>79.599999999999994</c:v>
                </c:pt>
                <c:pt idx="187">
                  <c:v>80.400000000000006</c:v>
                </c:pt>
                <c:pt idx="188">
                  <c:v>80.400000000000006</c:v>
                </c:pt>
                <c:pt idx="189">
                  <c:v>80.5</c:v>
                </c:pt>
                <c:pt idx="190">
                  <c:v>79.900000000000006</c:v>
                </c:pt>
                <c:pt idx="191">
                  <c:v>79.2</c:v>
                </c:pt>
                <c:pt idx="192">
                  <c:v>78.8</c:v>
                </c:pt>
                <c:pt idx="193">
                  <c:v>78.7</c:v>
                </c:pt>
                <c:pt idx="194">
                  <c:v>78.5</c:v>
                </c:pt>
                <c:pt idx="195">
                  <c:v>78.8</c:v>
                </c:pt>
                <c:pt idx="196">
                  <c:v>78.900000000000006</c:v>
                </c:pt>
                <c:pt idx="197">
                  <c:v>78.900000000000006</c:v>
                </c:pt>
                <c:pt idx="198">
                  <c:v>79</c:v>
                </c:pt>
                <c:pt idx="199">
                  <c:v>78.900000000000006</c:v>
                </c:pt>
                <c:pt idx="200">
                  <c:v>78.5</c:v>
                </c:pt>
                <c:pt idx="201">
                  <c:v>78.599999999999994</c:v>
                </c:pt>
                <c:pt idx="202">
                  <c:v>78.8</c:v>
                </c:pt>
                <c:pt idx="203">
                  <c:v>78.7</c:v>
                </c:pt>
                <c:pt idx="204">
                  <c:v>79.2</c:v>
                </c:pt>
                <c:pt idx="205">
                  <c:v>79.7</c:v>
                </c:pt>
                <c:pt idx="206">
                  <c:v>79.5</c:v>
                </c:pt>
                <c:pt idx="207">
                  <c:v>79.900000000000006</c:v>
                </c:pt>
                <c:pt idx="208">
                  <c:v>80</c:v>
                </c:pt>
                <c:pt idx="209">
                  <c:v>79.8</c:v>
                </c:pt>
                <c:pt idx="210">
                  <c:v>79.400000000000006</c:v>
                </c:pt>
                <c:pt idx="211">
                  <c:v>79</c:v>
                </c:pt>
                <c:pt idx="212">
                  <c:v>79</c:v>
                </c:pt>
                <c:pt idx="213">
                  <c:v>79.3</c:v>
                </c:pt>
                <c:pt idx="214">
                  <c:v>79.3</c:v>
                </c:pt>
                <c:pt idx="215">
                  <c:v>79.099999999999994</c:v>
                </c:pt>
                <c:pt idx="216">
                  <c:v>79.099999999999994</c:v>
                </c:pt>
                <c:pt idx="217">
                  <c:v>79.099999999999994</c:v>
                </c:pt>
                <c:pt idx="218">
                  <c:v>79.2</c:v>
                </c:pt>
                <c:pt idx="219">
                  <c:v>79.599999999999994</c:v>
                </c:pt>
                <c:pt idx="220">
                  <c:v>79</c:v>
                </c:pt>
                <c:pt idx="221">
                  <c:v>79.2</c:v>
                </c:pt>
                <c:pt idx="222">
                  <c:v>79.2</c:v>
                </c:pt>
                <c:pt idx="223">
                  <c:v>79.2</c:v>
                </c:pt>
                <c:pt idx="224">
                  <c:v>79.400000000000006</c:v>
                </c:pt>
                <c:pt idx="225">
                  <c:v>79.3</c:v>
                </c:pt>
                <c:pt idx="226">
                  <c:v>80.599999999999994</c:v>
                </c:pt>
                <c:pt idx="227">
                  <c:v>80.900000000000006</c:v>
                </c:pt>
                <c:pt idx="228">
                  <c:v>80.900000000000006</c:v>
                </c:pt>
                <c:pt idx="229">
                  <c:v>80.900000000000006</c:v>
                </c:pt>
                <c:pt idx="230">
                  <c:v>80.599999999999994</c:v>
                </c:pt>
                <c:pt idx="231">
                  <c:v>80.5</c:v>
                </c:pt>
                <c:pt idx="232">
                  <c:v>80.900000000000006</c:v>
                </c:pt>
                <c:pt idx="233">
                  <c:v>81</c:v>
                </c:pt>
                <c:pt idx="234">
                  <c:v>80.3</c:v>
                </c:pt>
                <c:pt idx="235">
                  <c:v>79.5</c:v>
                </c:pt>
                <c:pt idx="236">
                  <c:v>80.599999999999994</c:v>
                </c:pt>
                <c:pt idx="237">
                  <c:v>80.8</c:v>
                </c:pt>
                <c:pt idx="238">
                  <c:v>81.7</c:v>
                </c:pt>
                <c:pt idx="239">
                  <c:v>81</c:v>
                </c:pt>
                <c:pt idx="240">
                  <c:v>80.7</c:v>
                </c:pt>
                <c:pt idx="241">
                  <c:v>81</c:v>
                </c:pt>
                <c:pt idx="242">
                  <c:v>81</c:v>
                </c:pt>
                <c:pt idx="243">
                  <c:v>80.7</c:v>
                </c:pt>
                <c:pt idx="244">
                  <c:v>80</c:v>
                </c:pt>
                <c:pt idx="245">
                  <c:v>80.099999999999994</c:v>
                </c:pt>
                <c:pt idx="246">
                  <c:v>79.900000000000006</c:v>
                </c:pt>
                <c:pt idx="247">
                  <c:v>79.900000000000006</c:v>
                </c:pt>
                <c:pt idx="248">
                  <c:v>79.900000000000006</c:v>
                </c:pt>
                <c:pt idx="249">
                  <c:v>80.099999999999994</c:v>
                </c:pt>
                <c:pt idx="250">
                  <c:v>80.5</c:v>
                </c:pt>
                <c:pt idx="251">
                  <c:v>80.3</c:v>
                </c:pt>
                <c:pt idx="252">
                  <c:v>80.8</c:v>
                </c:pt>
                <c:pt idx="253">
                  <c:v>82.7</c:v>
                </c:pt>
                <c:pt idx="254">
                  <c:v>82.7</c:v>
                </c:pt>
                <c:pt idx="255">
                  <c:v>83.3</c:v>
                </c:pt>
                <c:pt idx="256">
                  <c:v>83.3</c:v>
                </c:pt>
                <c:pt idx="257">
                  <c:v>83.5</c:v>
                </c:pt>
                <c:pt idx="258">
                  <c:v>83.4</c:v>
                </c:pt>
                <c:pt idx="259">
                  <c:v>83.3</c:v>
                </c:pt>
                <c:pt idx="260">
                  <c:v>83.2</c:v>
                </c:pt>
                <c:pt idx="261">
                  <c:v>83.1</c:v>
                </c:pt>
                <c:pt idx="262">
                  <c:v>83</c:v>
                </c:pt>
                <c:pt idx="263">
                  <c:v>82.4</c:v>
                </c:pt>
                <c:pt idx="264">
                  <c:v>81.900000000000006</c:v>
                </c:pt>
                <c:pt idx="265">
                  <c:v>81.599999999999994</c:v>
                </c:pt>
                <c:pt idx="266">
                  <c:v>81.3</c:v>
                </c:pt>
                <c:pt idx="267">
                  <c:v>80.8</c:v>
                </c:pt>
                <c:pt idx="268">
                  <c:v>80.7</c:v>
                </c:pt>
                <c:pt idx="269">
                  <c:v>80.599999999999994</c:v>
                </c:pt>
                <c:pt idx="270">
                  <c:v>80</c:v>
                </c:pt>
                <c:pt idx="271">
                  <c:v>80.8</c:v>
                </c:pt>
                <c:pt idx="272">
                  <c:v>81.3</c:v>
                </c:pt>
                <c:pt idx="273">
                  <c:v>81.7</c:v>
                </c:pt>
                <c:pt idx="274">
                  <c:v>81.7</c:v>
                </c:pt>
                <c:pt idx="275">
                  <c:v>81.599999999999994</c:v>
                </c:pt>
                <c:pt idx="276">
                  <c:v>81.599999999999994</c:v>
                </c:pt>
                <c:pt idx="277">
                  <c:v>81.599999999999994</c:v>
                </c:pt>
                <c:pt idx="278">
                  <c:v>81.400000000000006</c:v>
                </c:pt>
                <c:pt idx="279">
                  <c:v>81.5</c:v>
                </c:pt>
                <c:pt idx="280">
                  <c:v>81.400000000000006</c:v>
                </c:pt>
                <c:pt idx="281">
                  <c:v>81.400000000000006</c:v>
                </c:pt>
                <c:pt idx="282">
                  <c:v>81.599999999999994</c:v>
                </c:pt>
                <c:pt idx="283">
                  <c:v>81.400000000000006</c:v>
                </c:pt>
                <c:pt idx="284">
                  <c:v>81.5</c:v>
                </c:pt>
                <c:pt idx="285">
                  <c:v>81.7</c:v>
                </c:pt>
              </c:numCache>
            </c:numRef>
          </c:val>
          <c:smooth val="0"/>
        </c:ser>
        <c:ser>
          <c:idx val="2"/>
          <c:order val="2"/>
          <c:tx>
            <c:v>CO2濃度</c:v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Sheet1!$E$2:$E$288</c:f>
              <c:numCache>
                <c:formatCode>General</c:formatCode>
                <c:ptCount val="287"/>
                <c:pt idx="0">
                  <c:v>117.30000174790621</c:v>
                </c:pt>
                <c:pt idx="1">
                  <c:v>117.70000175386667</c:v>
                </c:pt>
                <c:pt idx="2">
                  <c:v>118.40000176429749</c:v>
                </c:pt>
                <c:pt idx="3">
                  <c:v>119.00000177323818</c:v>
                </c:pt>
                <c:pt idx="4">
                  <c:v>119.1000017747283</c:v>
                </c:pt>
                <c:pt idx="5">
                  <c:v>120.00000178813934</c:v>
                </c:pt>
                <c:pt idx="6">
                  <c:v>119.60000178217888</c:v>
                </c:pt>
                <c:pt idx="7">
                  <c:v>119.1000017747283</c:v>
                </c:pt>
                <c:pt idx="8">
                  <c:v>120.80000180006027</c:v>
                </c:pt>
                <c:pt idx="9">
                  <c:v>121.20000180602074</c:v>
                </c:pt>
                <c:pt idx="10">
                  <c:v>121.40000180900097</c:v>
                </c:pt>
                <c:pt idx="11">
                  <c:v>121.90000181645155</c:v>
                </c:pt>
                <c:pt idx="12">
                  <c:v>122.30000182241201</c:v>
                </c:pt>
                <c:pt idx="13">
                  <c:v>122.40000182390213</c:v>
                </c:pt>
                <c:pt idx="14">
                  <c:v>122.80000182986259</c:v>
                </c:pt>
                <c:pt idx="15">
                  <c:v>123.60000184178352</c:v>
                </c:pt>
                <c:pt idx="16">
                  <c:v>124.20000185072422</c:v>
                </c:pt>
                <c:pt idx="17">
                  <c:v>124.20000185072422</c:v>
                </c:pt>
                <c:pt idx="18">
                  <c:v>124.90000186115503</c:v>
                </c:pt>
                <c:pt idx="19">
                  <c:v>125.40000186860561</c:v>
                </c:pt>
                <c:pt idx="20">
                  <c:v>125.40000186860561</c:v>
                </c:pt>
                <c:pt idx="21">
                  <c:v>126.10000187903643</c:v>
                </c:pt>
                <c:pt idx="22">
                  <c:v>126.90000189095736</c:v>
                </c:pt>
                <c:pt idx="23">
                  <c:v>126.80000188946724</c:v>
                </c:pt>
                <c:pt idx="24">
                  <c:v>128.00000190734863</c:v>
                </c:pt>
                <c:pt idx="25">
                  <c:v>128.00000190734863</c:v>
                </c:pt>
                <c:pt idx="26">
                  <c:v>128.4000019133091</c:v>
                </c:pt>
                <c:pt idx="27">
                  <c:v>128.90000192075968</c:v>
                </c:pt>
                <c:pt idx="28">
                  <c:v>128.30000191181898</c:v>
                </c:pt>
                <c:pt idx="29">
                  <c:v>128.90000192075968</c:v>
                </c:pt>
                <c:pt idx="30">
                  <c:v>128.4000019133091</c:v>
                </c:pt>
                <c:pt idx="31">
                  <c:v>128.20000191032887</c:v>
                </c:pt>
                <c:pt idx="32">
                  <c:v>129.70000193268061</c:v>
                </c:pt>
                <c:pt idx="33">
                  <c:v>130.50000194460154</c:v>
                </c:pt>
                <c:pt idx="34">
                  <c:v>131.00000195205212</c:v>
                </c:pt>
                <c:pt idx="35">
                  <c:v>131.60000196099281</c:v>
                </c:pt>
                <c:pt idx="36">
                  <c:v>132.00000196695328</c:v>
                </c:pt>
                <c:pt idx="37">
                  <c:v>132.80000197887421</c:v>
                </c:pt>
                <c:pt idx="38">
                  <c:v>132.70000197738409</c:v>
                </c:pt>
                <c:pt idx="39">
                  <c:v>133.10000198334455</c:v>
                </c:pt>
                <c:pt idx="40">
                  <c:v>132.40000197291374</c:v>
                </c:pt>
                <c:pt idx="41">
                  <c:v>133.20000198483467</c:v>
                </c:pt>
                <c:pt idx="42">
                  <c:v>133.30000198632479</c:v>
                </c:pt>
                <c:pt idx="43">
                  <c:v>133.20000198483467</c:v>
                </c:pt>
                <c:pt idx="44">
                  <c:v>133.20000198483467</c:v>
                </c:pt>
                <c:pt idx="45">
                  <c:v>134.10000199824572</c:v>
                </c:pt>
                <c:pt idx="46">
                  <c:v>136.40000203251839</c:v>
                </c:pt>
                <c:pt idx="47">
                  <c:v>136.10000202804804</c:v>
                </c:pt>
                <c:pt idx="48">
                  <c:v>135.70000202208757</c:v>
                </c:pt>
                <c:pt idx="49">
                  <c:v>136.5000020340085</c:v>
                </c:pt>
                <c:pt idx="50">
                  <c:v>136.80000203847885</c:v>
                </c:pt>
                <c:pt idx="51">
                  <c:v>137.20000204443932</c:v>
                </c:pt>
                <c:pt idx="52">
                  <c:v>137.50000204890966</c:v>
                </c:pt>
                <c:pt idx="53">
                  <c:v>137.60000205039978</c:v>
                </c:pt>
                <c:pt idx="54">
                  <c:v>136.80000203847885</c:v>
                </c:pt>
                <c:pt idx="55">
                  <c:v>137.00000204145908</c:v>
                </c:pt>
                <c:pt idx="56">
                  <c:v>137.1000020429492</c:v>
                </c:pt>
                <c:pt idx="57">
                  <c:v>137.30000204592943</c:v>
                </c:pt>
                <c:pt idx="58">
                  <c:v>138.50000206381083</c:v>
                </c:pt>
                <c:pt idx="59">
                  <c:v>139.30000207573175</c:v>
                </c:pt>
                <c:pt idx="60">
                  <c:v>140.00000208616257</c:v>
                </c:pt>
                <c:pt idx="61">
                  <c:v>140.30000209063292</c:v>
                </c:pt>
                <c:pt idx="62">
                  <c:v>140.70000209659338</c:v>
                </c:pt>
                <c:pt idx="63">
                  <c:v>140.2000020891428</c:v>
                </c:pt>
                <c:pt idx="64">
                  <c:v>139.80000208318233</c:v>
                </c:pt>
                <c:pt idx="65">
                  <c:v>140.00000208616257</c:v>
                </c:pt>
                <c:pt idx="66">
                  <c:v>140.2000020891428</c:v>
                </c:pt>
                <c:pt idx="67">
                  <c:v>140.90000209957361</c:v>
                </c:pt>
                <c:pt idx="68">
                  <c:v>142.50000212341547</c:v>
                </c:pt>
                <c:pt idx="69">
                  <c:v>142.80000212788582</c:v>
                </c:pt>
                <c:pt idx="70">
                  <c:v>142.90000212937593</c:v>
                </c:pt>
                <c:pt idx="71">
                  <c:v>143.40000213682652</c:v>
                </c:pt>
                <c:pt idx="72">
                  <c:v>143.50000213831663</c:v>
                </c:pt>
                <c:pt idx="73">
                  <c:v>143.60000213980675</c:v>
                </c:pt>
                <c:pt idx="74">
                  <c:v>144.50000215321779</c:v>
                </c:pt>
                <c:pt idx="75">
                  <c:v>144.40000215172768</c:v>
                </c:pt>
                <c:pt idx="76">
                  <c:v>144.50000215321779</c:v>
                </c:pt>
                <c:pt idx="77">
                  <c:v>145.00000216066837</c:v>
                </c:pt>
                <c:pt idx="78">
                  <c:v>145.00000216066837</c:v>
                </c:pt>
                <c:pt idx="79">
                  <c:v>145.40000216662884</c:v>
                </c:pt>
                <c:pt idx="80">
                  <c:v>145.70000217109919</c:v>
                </c:pt>
                <c:pt idx="81">
                  <c:v>146.00000217556953</c:v>
                </c:pt>
                <c:pt idx="82">
                  <c:v>145.60000216960907</c:v>
                </c:pt>
                <c:pt idx="83">
                  <c:v>145.00000216066837</c:v>
                </c:pt>
                <c:pt idx="84">
                  <c:v>144.80000215768814</c:v>
                </c:pt>
                <c:pt idx="85">
                  <c:v>145.70000217109919</c:v>
                </c:pt>
                <c:pt idx="86">
                  <c:v>146.70000218600035</c:v>
                </c:pt>
                <c:pt idx="87">
                  <c:v>146.40000218153</c:v>
                </c:pt>
                <c:pt idx="88">
                  <c:v>146.70000218600035</c:v>
                </c:pt>
                <c:pt idx="89">
                  <c:v>146.00000217556953</c:v>
                </c:pt>
                <c:pt idx="90">
                  <c:v>144.60000215470791</c:v>
                </c:pt>
                <c:pt idx="91">
                  <c:v>144.00000214576721</c:v>
                </c:pt>
                <c:pt idx="92">
                  <c:v>142.60000212490559</c:v>
                </c:pt>
                <c:pt idx="93">
                  <c:v>141.00000210106373</c:v>
                </c:pt>
                <c:pt idx="94">
                  <c:v>142.00000211596489</c:v>
                </c:pt>
                <c:pt idx="95">
                  <c:v>141.80000211298466</c:v>
                </c:pt>
                <c:pt idx="96">
                  <c:v>138.50000206381083</c:v>
                </c:pt>
                <c:pt idx="97">
                  <c:v>136.90000203996897</c:v>
                </c:pt>
                <c:pt idx="98">
                  <c:v>134.40000200271606</c:v>
                </c:pt>
                <c:pt idx="99">
                  <c:v>132.30000197142363</c:v>
                </c:pt>
                <c:pt idx="100">
                  <c:v>130.50000194460154</c:v>
                </c:pt>
                <c:pt idx="101">
                  <c:v>127.8000019043684</c:v>
                </c:pt>
                <c:pt idx="102">
                  <c:v>125.70000187307596</c:v>
                </c:pt>
                <c:pt idx="103">
                  <c:v>123.90000184625387</c:v>
                </c:pt>
                <c:pt idx="104">
                  <c:v>122.10000181943178</c:v>
                </c:pt>
                <c:pt idx="105">
                  <c:v>120.20000179111958</c:v>
                </c:pt>
                <c:pt idx="106">
                  <c:v>117.70000175386667</c:v>
                </c:pt>
                <c:pt idx="107">
                  <c:v>115.90000172704458</c:v>
                </c:pt>
                <c:pt idx="108">
                  <c:v>113.10000168532133</c:v>
                </c:pt>
                <c:pt idx="109">
                  <c:v>110.50000164657831</c:v>
                </c:pt>
                <c:pt idx="110">
                  <c:v>108.70000161975622</c:v>
                </c:pt>
                <c:pt idx="111">
                  <c:v>106.1000015810132</c:v>
                </c:pt>
                <c:pt idx="112">
                  <c:v>103.90000154823065</c:v>
                </c:pt>
                <c:pt idx="113">
                  <c:v>101.1000015065074</c:v>
                </c:pt>
                <c:pt idx="114">
                  <c:v>98.900001473724842</c:v>
                </c:pt>
                <c:pt idx="115">
                  <c:v>96.300001434981823</c:v>
                </c:pt>
                <c:pt idx="116">
                  <c:v>93.80000139772892</c:v>
                </c:pt>
                <c:pt idx="117">
                  <c:v>91.200001358985901</c:v>
                </c:pt>
                <c:pt idx="118">
                  <c:v>88.300001315772533</c:v>
                </c:pt>
                <c:pt idx="119">
                  <c:v>85.700001277029514</c:v>
                </c:pt>
                <c:pt idx="120">
                  <c:v>82.700001232326031</c:v>
                </c:pt>
                <c:pt idx="121">
                  <c:v>80.800001204013824</c:v>
                </c:pt>
                <c:pt idx="122">
                  <c:v>78.700001172721386</c:v>
                </c:pt>
                <c:pt idx="123">
                  <c:v>75.900001130998135</c:v>
                </c:pt>
                <c:pt idx="124">
                  <c:v>73.70000109821558</c:v>
                </c:pt>
                <c:pt idx="125">
                  <c:v>71.400001063942909</c:v>
                </c:pt>
                <c:pt idx="126">
                  <c:v>68.100001014769077</c:v>
                </c:pt>
                <c:pt idx="127">
                  <c:v>64.900000967085361</c:v>
                </c:pt>
                <c:pt idx="128">
                  <c:v>62.300000928342342</c:v>
                </c:pt>
                <c:pt idx="129">
                  <c:v>59.700000889599323</c:v>
                </c:pt>
                <c:pt idx="130">
                  <c:v>56.800000846385956</c:v>
                </c:pt>
                <c:pt idx="131">
                  <c:v>54.200000807642937</c:v>
                </c:pt>
                <c:pt idx="132">
                  <c:v>51.80000077188015</c:v>
                </c:pt>
                <c:pt idx="133">
                  <c:v>48.300000719726086</c:v>
                </c:pt>
                <c:pt idx="134">
                  <c:v>46.200000688433647</c:v>
                </c:pt>
                <c:pt idx="135">
                  <c:v>43.200000643730164</c:v>
                </c:pt>
                <c:pt idx="136">
                  <c:v>41.700000621378422</c:v>
                </c:pt>
                <c:pt idx="137">
                  <c:v>40.800000607967377</c:v>
                </c:pt>
                <c:pt idx="138">
                  <c:v>38.600000575184822</c:v>
                </c:pt>
                <c:pt idx="139">
                  <c:v>35.900000534951687</c:v>
                </c:pt>
                <c:pt idx="140">
                  <c:v>34.200000509619713</c:v>
                </c:pt>
                <c:pt idx="141">
                  <c:v>32.500000484287739</c:v>
                </c:pt>
                <c:pt idx="142">
                  <c:v>33.300000496208668</c:v>
                </c:pt>
                <c:pt idx="143">
                  <c:v>32.700000487267971</c:v>
                </c:pt>
                <c:pt idx="144">
                  <c:v>34.900000520050526</c:v>
                </c:pt>
                <c:pt idx="145">
                  <c:v>36.000000536441803</c:v>
                </c:pt>
                <c:pt idx="146">
                  <c:v>38.100000567734241</c:v>
                </c:pt>
                <c:pt idx="147">
                  <c:v>39.100000582635403</c:v>
                </c:pt>
                <c:pt idx="148">
                  <c:v>39.400000587105751</c:v>
                </c:pt>
                <c:pt idx="149">
                  <c:v>40.300000600516796</c:v>
                </c:pt>
                <c:pt idx="150">
                  <c:v>40.700000606477261</c:v>
                </c:pt>
                <c:pt idx="151">
                  <c:v>40.800000607967377</c:v>
                </c:pt>
                <c:pt idx="152">
                  <c:v>41.700000621378422</c:v>
                </c:pt>
                <c:pt idx="153">
                  <c:v>41.200000613927841</c:v>
                </c:pt>
                <c:pt idx="154">
                  <c:v>40.800000607967377</c:v>
                </c:pt>
                <c:pt idx="155">
                  <c:v>39.900000594556332</c:v>
                </c:pt>
                <c:pt idx="156">
                  <c:v>41.400000616908073</c:v>
                </c:pt>
                <c:pt idx="157">
                  <c:v>43.200000643730164</c:v>
                </c:pt>
                <c:pt idx="158">
                  <c:v>44.500000663101673</c:v>
                </c:pt>
                <c:pt idx="159">
                  <c:v>45.60000067949295</c:v>
                </c:pt>
                <c:pt idx="160">
                  <c:v>47.200000703334808</c:v>
                </c:pt>
                <c:pt idx="161">
                  <c:v>47.700000710785389</c:v>
                </c:pt>
                <c:pt idx="162">
                  <c:v>46.90000069886446</c:v>
                </c:pt>
                <c:pt idx="163">
                  <c:v>44.100000657141209</c:v>
                </c:pt>
                <c:pt idx="164">
                  <c:v>41.50000061839819</c:v>
                </c:pt>
                <c:pt idx="165">
                  <c:v>39.900000594556332</c:v>
                </c:pt>
                <c:pt idx="166">
                  <c:v>37.400000557303429</c:v>
                </c:pt>
                <c:pt idx="167">
                  <c:v>37.10000055283308</c:v>
                </c:pt>
                <c:pt idx="168">
                  <c:v>36.000000536441803</c:v>
                </c:pt>
                <c:pt idx="169">
                  <c:v>37.600000560283661</c:v>
                </c:pt>
                <c:pt idx="170">
                  <c:v>39.400000587105751</c:v>
                </c:pt>
                <c:pt idx="171">
                  <c:v>40.300000600516796</c:v>
                </c:pt>
                <c:pt idx="172">
                  <c:v>41.100000612437725</c:v>
                </c:pt>
                <c:pt idx="173">
                  <c:v>41.300000615417957</c:v>
                </c:pt>
                <c:pt idx="174">
                  <c:v>41.300000615417957</c:v>
                </c:pt>
                <c:pt idx="175">
                  <c:v>41.300000615417957</c:v>
                </c:pt>
                <c:pt idx="176">
                  <c:v>41.300000615417957</c:v>
                </c:pt>
                <c:pt idx="177">
                  <c:v>42.400000631809235</c:v>
                </c:pt>
                <c:pt idx="178">
                  <c:v>42.00000062584877</c:v>
                </c:pt>
                <c:pt idx="179">
                  <c:v>40.900000609457493</c:v>
                </c:pt>
                <c:pt idx="180">
                  <c:v>40.600000604987144</c:v>
                </c:pt>
                <c:pt idx="181">
                  <c:v>40.300000600516796</c:v>
                </c:pt>
                <c:pt idx="182">
                  <c:v>41.200000613927841</c:v>
                </c:pt>
                <c:pt idx="183">
                  <c:v>40.000000596046448</c:v>
                </c:pt>
                <c:pt idx="184">
                  <c:v>40.600000604987144</c:v>
                </c:pt>
                <c:pt idx="185">
                  <c:v>40.800000607967377</c:v>
                </c:pt>
                <c:pt idx="186">
                  <c:v>40.000000596046448</c:v>
                </c:pt>
                <c:pt idx="187">
                  <c:v>40.000000596046448</c:v>
                </c:pt>
                <c:pt idx="188">
                  <c:v>39.600000590085983</c:v>
                </c:pt>
                <c:pt idx="189">
                  <c:v>38.90000057965517</c:v>
                </c:pt>
                <c:pt idx="190">
                  <c:v>38.700000576674938</c:v>
                </c:pt>
                <c:pt idx="191">
                  <c:v>38.90000057965517</c:v>
                </c:pt>
                <c:pt idx="192">
                  <c:v>39.200000584125519</c:v>
                </c:pt>
                <c:pt idx="193">
                  <c:v>39.800000593066216</c:v>
                </c:pt>
                <c:pt idx="194">
                  <c:v>40.300000600516796</c:v>
                </c:pt>
                <c:pt idx="195">
                  <c:v>41.000000610947609</c:v>
                </c:pt>
                <c:pt idx="196">
                  <c:v>41.900000624358654</c:v>
                </c:pt>
                <c:pt idx="197">
                  <c:v>43.200000643730164</c:v>
                </c:pt>
                <c:pt idx="198">
                  <c:v>44.100000657141209</c:v>
                </c:pt>
                <c:pt idx="199">
                  <c:v>46.000000685453415</c:v>
                </c:pt>
                <c:pt idx="200">
                  <c:v>47.800000712275505</c:v>
                </c:pt>
                <c:pt idx="201">
                  <c:v>49.000000730156898</c:v>
                </c:pt>
                <c:pt idx="202">
                  <c:v>50.300000749528408</c:v>
                </c:pt>
                <c:pt idx="203">
                  <c:v>51.400000765919685</c:v>
                </c:pt>
                <c:pt idx="204">
                  <c:v>53.300000794231892</c:v>
                </c:pt>
                <c:pt idx="205">
                  <c:v>54.90000081807375</c:v>
                </c:pt>
                <c:pt idx="206">
                  <c:v>55.800000831484795</c:v>
                </c:pt>
                <c:pt idx="207">
                  <c:v>57.000000849366188</c:v>
                </c:pt>
                <c:pt idx="208">
                  <c:v>58.200000867247581</c:v>
                </c:pt>
                <c:pt idx="209">
                  <c:v>59.100000880658627</c:v>
                </c:pt>
                <c:pt idx="210">
                  <c:v>60.400000900030136</c:v>
                </c:pt>
                <c:pt idx="211">
                  <c:v>61.300000913441181</c:v>
                </c:pt>
                <c:pt idx="212">
                  <c:v>62.400000929832458</c:v>
                </c:pt>
                <c:pt idx="213">
                  <c:v>63.9000009521842</c:v>
                </c:pt>
                <c:pt idx="214">
                  <c:v>65.100000970065594</c:v>
                </c:pt>
                <c:pt idx="215">
                  <c:v>66.700000993907452</c:v>
                </c:pt>
                <c:pt idx="216">
                  <c:v>67.600001007318497</c:v>
                </c:pt>
                <c:pt idx="217">
                  <c:v>68.600001022219658</c:v>
                </c:pt>
                <c:pt idx="218">
                  <c:v>69.500001035630703</c:v>
                </c:pt>
                <c:pt idx="219">
                  <c:v>70.700001053512096</c:v>
                </c:pt>
                <c:pt idx="220">
                  <c:v>72.200001075863838</c:v>
                </c:pt>
                <c:pt idx="221">
                  <c:v>72.800001084804535</c:v>
                </c:pt>
                <c:pt idx="222">
                  <c:v>73.600001096725464</c:v>
                </c:pt>
                <c:pt idx="223">
                  <c:v>74.700001113116741</c:v>
                </c:pt>
                <c:pt idx="224">
                  <c:v>76.000001132488251</c:v>
                </c:pt>
                <c:pt idx="225">
                  <c:v>76.80000114440918</c:v>
                </c:pt>
                <c:pt idx="226">
                  <c:v>78.800001174211502</c:v>
                </c:pt>
                <c:pt idx="227">
                  <c:v>79.600001186132431</c:v>
                </c:pt>
                <c:pt idx="228">
                  <c:v>80.500001199543476</c:v>
                </c:pt>
                <c:pt idx="229">
                  <c:v>81.400001212954521</c:v>
                </c:pt>
                <c:pt idx="230">
                  <c:v>82.000001221895218</c:v>
                </c:pt>
                <c:pt idx="231">
                  <c:v>82.500001229345798</c:v>
                </c:pt>
                <c:pt idx="232">
                  <c:v>83.50000124424696</c:v>
                </c:pt>
                <c:pt idx="233">
                  <c:v>84.200001254677773</c:v>
                </c:pt>
                <c:pt idx="234">
                  <c:v>85.000001266598701</c:v>
                </c:pt>
                <c:pt idx="235">
                  <c:v>86.400001287460327</c:v>
                </c:pt>
                <c:pt idx="236">
                  <c:v>87.500001303851604</c:v>
                </c:pt>
                <c:pt idx="237">
                  <c:v>87.800001308321953</c:v>
                </c:pt>
                <c:pt idx="238">
                  <c:v>88.90000132471323</c:v>
                </c:pt>
                <c:pt idx="239">
                  <c:v>89.100001327693462</c:v>
                </c:pt>
                <c:pt idx="240">
                  <c:v>89.500001333653927</c:v>
                </c:pt>
                <c:pt idx="241">
                  <c:v>89.800001338124275</c:v>
                </c:pt>
                <c:pt idx="242">
                  <c:v>90.800001353025436</c:v>
                </c:pt>
                <c:pt idx="243">
                  <c:v>92.50000137835741</c:v>
                </c:pt>
                <c:pt idx="244">
                  <c:v>92.900001384317875</c:v>
                </c:pt>
                <c:pt idx="245">
                  <c:v>93.400001391768456</c:v>
                </c:pt>
                <c:pt idx="246">
                  <c:v>94.400001406669617</c:v>
                </c:pt>
                <c:pt idx="247">
                  <c:v>94.900001414120197</c:v>
                </c:pt>
                <c:pt idx="248">
                  <c:v>94.700001411139965</c:v>
                </c:pt>
                <c:pt idx="249">
                  <c:v>95.400001421570778</c:v>
                </c:pt>
                <c:pt idx="250">
                  <c:v>96.400001436471939</c:v>
                </c:pt>
                <c:pt idx="251">
                  <c:v>97.700001455843449</c:v>
                </c:pt>
                <c:pt idx="252">
                  <c:v>99.000001475214958</c:v>
                </c:pt>
                <c:pt idx="253">
                  <c:v>99.500001482665539</c:v>
                </c:pt>
                <c:pt idx="254">
                  <c:v>100.60000149905682</c:v>
                </c:pt>
                <c:pt idx="255">
                  <c:v>101.1000015065074</c:v>
                </c:pt>
                <c:pt idx="256">
                  <c:v>101.80000151693821</c:v>
                </c:pt>
                <c:pt idx="257">
                  <c:v>102.60000152885914</c:v>
                </c:pt>
                <c:pt idx="258">
                  <c:v>102.90000153332949</c:v>
                </c:pt>
                <c:pt idx="259">
                  <c:v>103.30000153928995</c:v>
                </c:pt>
                <c:pt idx="260">
                  <c:v>104.00000154972076</c:v>
                </c:pt>
                <c:pt idx="261">
                  <c:v>104.70000156015158</c:v>
                </c:pt>
                <c:pt idx="262">
                  <c:v>104.70000156015158</c:v>
                </c:pt>
                <c:pt idx="263">
                  <c:v>105.10000156611204</c:v>
                </c:pt>
                <c:pt idx="264">
                  <c:v>105.70000157505274</c:v>
                </c:pt>
                <c:pt idx="265">
                  <c:v>105.80000157654285</c:v>
                </c:pt>
                <c:pt idx="266">
                  <c:v>106.40000158548355</c:v>
                </c:pt>
                <c:pt idx="267">
                  <c:v>106.7000015899539</c:v>
                </c:pt>
                <c:pt idx="268">
                  <c:v>107.70000160485506</c:v>
                </c:pt>
                <c:pt idx="269">
                  <c:v>108.20000161230564</c:v>
                </c:pt>
                <c:pt idx="270">
                  <c:v>108.90000162273645</c:v>
                </c:pt>
                <c:pt idx="271">
                  <c:v>109.50000163167715</c:v>
                </c:pt>
                <c:pt idx="272">
                  <c:v>111.10000165551901</c:v>
                </c:pt>
                <c:pt idx="273">
                  <c:v>111.80000166594982</c:v>
                </c:pt>
                <c:pt idx="274">
                  <c:v>112.50000167638063</c:v>
                </c:pt>
                <c:pt idx="275">
                  <c:v>112.80000168085098</c:v>
                </c:pt>
                <c:pt idx="276">
                  <c:v>113.40000168979168</c:v>
                </c:pt>
                <c:pt idx="277">
                  <c:v>113.80000169575214</c:v>
                </c:pt>
                <c:pt idx="278">
                  <c:v>114.50000170618296</c:v>
                </c:pt>
                <c:pt idx="279">
                  <c:v>114.90000171214342</c:v>
                </c:pt>
                <c:pt idx="280">
                  <c:v>115.50000172108412</c:v>
                </c:pt>
                <c:pt idx="281">
                  <c:v>115.80000172555447</c:v>
                </c:pt>
                <c:pt idx="282">
                  <c:v>115.70000172406435</c:v>
                </c:pt>
                <c:pt idx="283">
                  <c:v>116.70000173896551</c:v>
                </c:pt>
                <c:pt idx="284">
                  <c:v>116.90000174194574</c:v>
                </c:pt>
                <c:pt idx="285">
                  <c:v>117.40000174939632</c:v>
                </c:pt>
              </c:numCache>
            </c:numRef>
          </c:val>
          <c:smooth val="0"/>
        </c:ser>
        <c:ser>
          <c:idx val="3"/>
          <c:order val="3"/>
          <c:tx>
            <c:v>飽差1</c:v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Sheet1!$F$2:$F$288</c:f>
              <c:numCache>
                <c:formatCode>General</c:formatCode>
                <c:ptCount val="287"/>
                <c:pt idx="0">
                  <c:v>2.2400000000000002</c:v>
                </c:pt>
                <c:pt idx="1">
                  <c:v>2.25</c:v>
                </c:pt>
                <c:pt idx="2">
                  <c:v>2.23</c:v>
                </c:pt>
                <c:pt idx="3">
                  <c:v>2.21</c:v>
                </c:pt>
                <c:pt idx="4">
                  <c:v>2.21</c:v>
                </c:pt>
                <c:pt idx="5">
                  <c:v>2.19</c:v>
                </c:pt>
                <c:pt idx="6">
                  <c:v>2.1800000000000002</c:v>
                </c:pt>
                <c:pt idx="7">
                  <c:v>2.17</c:v>
                </c:pt>
                <c:pt idx="8">
                  <c:v>2.17</c:v>
                </c:pt>
                <c:pt idx="9">
                  <c:v>2.16</c:v>
                </c:pt>
                <c:pt idx="10">
                  <c:v>2.16</c:v>
                </c:pt>
                <c:pt idx="11">
                  <c:v>2.17</c:v>
                </c:pt>
                <c:pt idx="12">
                  <c:v>2.1800000000000002</c:v>
                </c:pt>
                <c:pt idx="13">
                  <c:v>2.1800000000000002</c:v>
                </c:pt>
                <c:pt idx="14">
                  <c:v>2.19</c:v>
                </c:pt>
                <c:pt idx="15">
                  <c:v>2.19</c:v>
                </c:pt>
                <c:pt idx="16">
                  <c:v>2.19</c:v>
                </c:pt>
                <c:pt idx="17">
                  <c:v>2.2000000000000002</c:v>
                </c:pt>
                <c:pt idx="18">
                  <c:v>2.21</c:v>
                </c:pt>
                <c:pt idx="19">
                  <c:v>2.2200000000000002</c:v>
                </c:pt>
                <c:pt idx="20">
                  <c:v>2.2000000000000002</c:v>
                </c:pt>
                <c:pt idx="21">
                  <c:v>2.21</c:v>
                </c:pt>
                <c:pt idx="22">
                  <c:v>2.21</c:v>
                </c:pt>
                <c:pt idx="23">
                  <c:v>2.2000000000000002</c:v>
                </c:pt>
                <c:pt idx="24">
                  <c:v>2.2000000000000002</c:v>
                </c:pt>
                <c:pt idx="25">
                  <c:v>2.2000000000000002</c:v>
                </c:pt>
                <c:pt idx="26">
                  <c:v>2.1800000000000002</c:v>
                </c:pt>
                <c:pt idx="27">
                  <c:v>2.1800000000000002</c:v>
                </c:pt>
                <c:pt idx="28">
                  <c:v>2.19</c:v>
                </c:pt>
                <c:pt idx="29">
                  <c:v>2.19</c:v>
                </c:pt>
                <c:pt idx="30">
                  <c:v>2.12</c:v>
                </c:pt>
                <c:pt idx="31">
                  <c:v>2.12</c:v>
                </c:pt>
                <c:pt idx="32">
                  <c:v>2.13</c:v>
                </c:pt>
                <c:pt idx="33">
                  <c:v>2.19</c:v>
                </c:pt>
                <c:pt idx="34">
                  <c:v>2.2200000000000002</c:v>
                </c:pt>
                <c:pt idx="35">
                  <c:v>2.21</c:v>
                </c:pt>
                <c:pt idx="36">
                  <c:v>2.2000000000000002</c:v>
                </c:pt>
                <c:pt idx="37">
                  <c:v>2.2000000000000002</c:v>
                </c:pt>
                <c:pt idx="38">
                  <c:v>2.2000000000000002</c:v>
                </c:pt>
                <c:pt idx="39">
                  <c:v>2.19</c:v>
                </c:pt>
                <c:pt idx="40">
                  <c:v>2.1800000000000002</c:v>
                </c:pt>
                <c:pt idx="41">
                  <c:v>2.21</c:v>
                </c:pt>
                <c:pt idx="42">
                  <c:v>2.16</c:v>
                </c:pt>
                <c:pt idx="43">
                  <c:v>2.11</c:v>
                </c:pt>
                <c:pt idx="44">
                  <c:v>2.1</c:v>
                </c:pt>
                <c:pt idx="45">
                  <c:v>2.1800000000000002</c:v>
                </c:pt>
                <c:pt idx="46">
                  <c:v>2.23</c:v>
                </c:pt>
                <c:pt idx="47">
                  <c:v>2.21</c:v>
                </c:pt>
                <c:pt idx="48">
                  <c:v>2.1800000000000002</c:v>
                </c:pt>
                <c:pt idx="49">
                  <c:v>2.1800000000000002</c:v>
                </c:pt>
                <c:pt idx="50">
                  <c:v>2.17</c:v>
                </c:pt>
                <c:pt idx="51">
                  <c:v>2.16</c:v>
                </c:pt>
                <c:pt idx="52">
                  <c:v>2.16</c:v>
                </c:pt>
                <c:pt idx="53">
                  <c:v>2.1800000000000002</c:v>
                </c:pt>
                <c:pt idx="54">
                  <c:v>2.12</c:v>
                </c:pt>
                <c:pt idx="55">
                  <c:v>2.12</c:v>
                </c:pt>
                <c:pt idx="56">
                  <c:v>2.12</c:v>
                </c:pt>
                <c:pt idx="57">
                  <c:v>2.09</c:v>
                </c:pt>
                <c:pt idx="58">
                  <c:v>2.1800000000000002</c:v>
                </c:pt>
                <c:pt idx="59">
                  <c:v>2.19</c:v>
                </c:pt>
                <c:pt idx="60">
                  <c:v>2.2000000000000002</c:v>
                </c:pt>
                <c:pt idx="61">
                  <c:v>2.1800000000000002</c:v>
                </c:pt>
                <c:pt idx="62">
                  <c:v>2.21</c:v>
                </c:pt>
                <c:pt idx="63">
                  <c:v>2.1800000000000002</c:v>
                </c:pt>
                <c:pt idx="64">
                  <c:v>2.14</c:v>
                </c:pt>
                <c:pt idx="65">
                  <c:v>2.11</c:v>
                </c:pt>
                <c:pt idx="66">
                  <c:v>2.12</c:v>
                </c:pt>
                <c:pt idx="67">
                  <c:v>2.15</c:v>
                </c:pt>
                <c:pt idx="68">
                  <c:v>2.19</c:v>
                </c:pt>
                <c:pt idx="69">
                  <c:v>2.17</c:v>
                </c:pt>
                <c:pt idx="70">
                  <c:v>2.15</c:v>
                </c:pt>
                <c:pt idx="71">
                  <c:v>2.12</c:v>
                </c:pt>
                <c:pt idx="72">
                  <c:v>2.1</c:v>
                </c:pt>
                <c:pt idx="73">
                  <c:v>2.0699999999999998</c:v>
                </c:pt>
                <c:pt idx="74">
                  <c:v>2.08</c:v>
                </c:pt>
                <c:pt idx="75">
                  <c:v>2.08</c:v>
                </c:pt>
                <c:pt idx="76">
                  <c:v>2.08</c:v>
                </c:pt>
                <c:pt idx="77">
                  <c:v>2.08</c:v>
                </c:pt>
                <c:pt idx="78">
                  <c:v>2.0699999999999998</c:v>
                </c:pt>
                <c:pt idx="79">
                  <c:v>2.06</c:v>
                </c:pt>
                <c:pt idx="80">
                  <c:v>2.06</c:v>
                </c:pt>
                <c:pt idx="81">
                  <c:v>2.09</c:v>
                </c:pt>
                <c:pt idx="82">
                  <c:v>2.0699999999999998</c:v>
                </c:pt>
                <c:pt idx="83">
                  <c:v>2.0099999999999998</c:v>
                </c:pt>
                <c:pt idx="84">
                  <c:v>2.02</c:v>
                </c:pt>
                <c:pt idx="85">
                  <c:v>2.0099999999999998</c:v>
                </c:pt>
                <c:pt idx="86">
                  <c:v>2.0099999999999998</c:v>
                </c:pt>
                <c:pt idx="87">
                  <c:v>2.06</c:v>
                </c:pt>
                <c:pt idx="88">
                  <c:v>2.11</c:v>
                </c:pt>
                <c:pt idx="89">
                  <c:v>2.11</c:v>
                </c:pt>
                <c:pt idx="90">
                  <c:v>2.23</c:v>
                </c:pt>
                <c:pt idx="91">
                  <c:v>2.31</c:v>
                </c:pt>
                <c:pt idx="92">
                  <c:v>2.3199999999999998</c:v>
                </c:pt>
                <c:pt idx="93">
                  <c:v>2.27</c:v>
                </c:pt>
                <c:pt idx="94">
                  <c:v>2.1800000000000002</c:v>
                </c:pt>
                <c:pt idx="95">
                  <c:v>2.25</c:v>
                </c:pt>
                <c:pt idx="96">
                  <c:v>2.31</c:v>
                </c:pt>
                <c:pt idx="97">
                  <c:v>2.34</c:v>
                </c:pt>
                <c:pt idx="98">
                  <c:v>2.34</c:v>
                </c:pt>
                <c:pt idx="99">
                  <c:v>2.33</c:v>
                </c:pt>
                <c:pt idx="100">
                  <c:v>2.34</c:v>
                </c:pt>
                <c:pt idx="101">
                  <c:v>2.34</c:v>
                </c:pt>
                <c:pt idx="102">
                  <c:v>2.3199999999999998</c:v>
                </c:pt>
                <c:pt idx="103">
                  <c:v>2.3199999999999998</c:v>
                </c:pt>
                <c:pt idx="104">
                  <c:v>2.2999999999999998</c:v>
                </c:pt>
                <c:pt idx="105">
                  <c:v>2.33</c:v>
                </c:pt>
                <c:pt idx="106">
                  <c:v>2.4</c:v>
                </c:pt>
                <c:pt idx="107">
                  <c:v>2.39</c:v>
                </c:pt>
                <c:pt idx="108">
                  <c:v>2.4500000000000002</c:v>
                </c:pt>
                <c:pt idx="109">
                  <c:v>2.4500000000000002</c:v>
                </c:pt>
                <c:pt idx="110">
                  <c:v>2.4700000000000002</c:v>
                </c:pt>
                <c:pt idx="111">
                  <c:v>2.4900000000000002</c:v>
                </c:pt>
                <c:pt idx="112">
                  <c:v>2.48</c:v>
                </c:pt>
                <c:pt idx="113">
                  <c:v>2.4900000000000002</c:v>
                </c:pt>
                <c:pt idx="114">
                  <c:v>2.48</c:v>
                </c:pt>
                <c:pt idx="115">
                  <c:v>2.48</c:v>
                </c:pt>
                <c:pt idx="116">
                  <c:v>2.61</c:v>
                </c:pt>
                <c:pt idx="117">
                  <c:v>2.61</c:v>
                </c:pt>
                <c:pt idx="118">
                  <c:v>2.61</c:v>
                </c:pt>
                <c:pt idx="119">
                  <c:v>2.61</c:v>
                </c:pt>
                <c:pt idx="120">
                  <c:v>2.66</c:v>
                </c:pt>
                <c:pt idx="121">
                  <c:v>2.77</c:v>
                </c:pt>
                <c:pt idx="122">
                  <c:v>2.82</c:v>
                </c:pt>
                <c:pt idx="123">
                  <c:v>2.85</c:v>
                </c:pt>
                <c:pt idx="124">
                  <c:v>2.84</c:v>
                </c:pt>
                <c:pt idx="125">
                  <c:v>2.84</c:v>
                </c:pt>
                <c:pt idx="126">
                  <c:v>2.82</c:v>
                </c:pt>
                <c:pt idx="127">
                  <c:v>2.86</c:v>
                </c:pt>
                <c:pt idx="128">
                  <c:v>2.93</c:v>
                </c:pt>
                <c:pt idx="129">
                  <c:v>2.99</c:v>
                </c:pt>
                <c:pt idx="130">
                  <c:v>2.99</c:v>
                </c:pt>
                <c:pt idx="131">
                  <c:v>3.1</c:v>
                </c:pt>
                <c:pt idx="132">
                  <c:v>3.19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3.66</c:v>
                </c:pt>
                <c:pt idx="137">
                  <c:v>3.64</c:v>
                </c:pt>
                <c:pt idx="138">
                  <c:v>3.64</c:v>
                </c:pt>
                <c:pt idx="139">
                  <c:v>3.41</c:v>
                </c:pt>
                <c:pt idx="140">
                  <c:v>3.5</c:v>
                </c:pt>
                <c:pt idx="141">
                  <c:v>3.62</c:v>
                </c:pt>
                <c:pt idx="142">
                  <c:v>4.05</c:v>
                </c:pt>
                <c:pt idx="143">
                  <c:v>4.59</c:v>
                </c:pt>
                <c:pt idx="144">
                  <c:v>5.04</c:v>
                </c:pt>
                <c:pt idx="145">
                  <c:v>5.35</c:v>
                </c:pt>
                <c:pt idx="146">
                  <c:v>5.57</c:v>
                </c:pt>
                <c:pt idx="147">
                  <c:v>5.79</c:v>
                </c:pt>
                <c:pt idx="148">
                  <c:v>5.97</c:v>
                </c:pt>
                <c:pt idx="149">
                  <c:v>6.16</c:v>
                </c:pt>
                <c:pt idx="150">
                  <c:v>6.24</c:v>
                </c:pt>
                <c:pt idx="151">
                  <c:v>6.38</c:v>
                </c:pt>
                <c:pt idx="152">
                  <c:v>6.5</c:v>
                </c:pt>
                <c:pt idx="153">
                  <c:v>6.39</c:v>
                </c:pt>
                <c:pt idx="154">
                  <c:v>6.53</c:v>
                </c:pt>
                <c:pt idx="155">
                  <c:v>6.81</c:v>
                </c:pt>
                <c:pt idx="156">
                  <c:v>6.83</c:v>
                </c:pt>
                <c:pt idx="157">
                  <c:v>6.93</c:v>
                </c:pt>
                <c:pt idx="158">
                  <c:v>6.49</c:v>
                </c:pt>
                <c:pt idx="159">
                  <c:v>6.34</c:v>
                </c:pt>
                <c:pt idx="160">
                  <c:v>6.14</c:v>
                </c:pt>
                <c:pt idx="161">
                  <c:v>5.89</c:v>
                </c:pt>
                <c:pt idx="162">
                  <c:v>5.08</c:v>
                </c:pt>
                <c:pt idx="163">
                  <c:v>4.57</c:v>
                </c:pt>
                <c:pt idx="164">
                  <c:v>4.41</c:v>
                </c:pt>
                <c:pt idx="165">
                  <c:v>4.4000000000000004</c:v>
                </c:pt>
                <c:pt idx="166">
                  <c:v>4.41</c:v>
                </c:pt>
                <c:pt idx="167">
                  <c:v>4.9000000000000004</c:v>
                </c:pt>
                <c:pt idx="168">
                  <c:v>5.56</c:v>
                </c:pt>
                <c:pt idx="169">
                  <c:v>6.04</c:v>
                </c:pt>
                <c:pt idx="170">
                  <c:v>6.29</c:v>
                </c:pt>
                <c:pt idx="171">
                  <c:v>6.21</c:v>
                </c:pt>
                <c:pt idx="172">
                  <c:v>6.17</c:v>
                </c:pt>
                <c:pt idx="173">
                  <c:v>6.12</c:v>
                </c:pt>
                <c:pt idx="174">
                  <c:v>6.04</c:v>
                </c:pt>
                <c:pt idx="175">
                  <c:v>6.03</c:v>
                </c:pt>
                <c:pt idx="176">
                  <c:v>6.02</c:v>
                </c:pt>
                <c:pt idx="177">
                  <c:v>6.04</c:v>
                </c:pt>
                <c:pt idx="178">
                  <c:v>5.18</c:v>
                </c:pt>
                <c:pt idx="179">
                  <c:v>4.8499999999999996</c:v>
                </c:pt>
                <c:pt idx="180">
                  <c:v>4.59</c:v>
                </c:pt>
                <c:pt idx="181">
                  <c:v>4.59</c:v>
                </c:pt>
                <c:pt idx="182">
                  <c:v>4.4400000000000004</c:v>
                </c:pt>
                <c:pt idx="183">
                  <c:v>4.4400000000000004</c:v>
                </c:pt>
                <c:pt idx="184">
                  <c:v>4.3899999999999997</c:v>
                </c:pt>
                <c:pt idx="185">
                  <c:v>4.28</c:v>
                </c:pt>
                <c:pt idx="186">
                  <c:v>4.1500000000000004</c:v>
                </c:pt>
                <c:pt idx="187">
                  <c:v>3.99</c:v>
                </c:pt>
                <c:pt idx="188">
                  <c:v>3.99</c:v>
                </c:pt>
                <c:pt idx="189">
                  <c:v>3.97</c:v>
                </c:pt>
                <c:pt idx="190">
                  <c:v>4.04</c:v>
                </c:pt>
                <c:pt idx="191">
                  <c:v>4.1100000000000003</c:v>
                </c:pt>
                <c:pt idx="192">
                  <c:v>4.0999999999999996</c:v>
                </c:pt>
                <c:pt idx="193">
                  <c:v>4.0199999999999996</c:v>
                </c:pt>
                <c:pt idx="194">
                  <c:v>3.97</c:v>
                </c:pt>
                <c:pt idx="195">
                  <c:v>3.82</c:v>
                </c:pt>
                <c:pt idx="196">
                  <c:v>3.67</c:v>
                </c:pt>
                <c:pt idx="197">
                  <c:v>3.67</c:v>
                </c:pt>
                <c:pt idx="198">
                  <c:v>3.55</c:v>
                </c:pt>
                <c:pt idx="199">
                  <c:v>3.5</c:v>
                </c:pt>
                <c:pt idx="200">
                  <c:v>3.51</c:v>
                </c:pt>
                <c:pt idx="201">
                  <c:v>3.43</c:v>
                </c:pt>
                <c:pt idx="202">
                  <c:v>3.34</c:v>
                </c:pt>
                <c:pt idx="203">
                  <c:v>3.3</c:v>
                </c:pt>
                <c:pt idx="204">
                  <c:v>3.18</c:v>
                </c:pt>
                <c:pt idx="205">
                  <c:v>3.07</c:v>
                </c:pt>
                <c:pt idx="206">
                  <c:v>3.06</c:v>
                </c:pt>
                <c:pt idx="207">
                  <c:v>2.97</c:v>
                </c:pt>
                <c:pt idx="208">
                  <c:v>2.92</c:v>
                </c:pt>
                <c:pt idx="209">
                  <c:v>2.91</c:v>
                </c:pt>
                <c:pt idx="210">
                  <c:v>2.88</c:v>
                </c:pt>
                <c:pt idx="211">
                  <c:v>2.9</c:v>
                </c:pt>
                <c:pt idx="212">
                  <c:v>2.9</c:v>
                </c:pt>
                <c:pt idx="213">
                  <c:v>2.79</c:v>
                </c:pt>
                <c:pt idx="214">
                  <c:v>2.79</c:v>
                </c:pt>
                <c:pt idx="215">
                  <c:v>2.77</c:v>
                </c:pt>
                <c:pt idx="216">
                  <c:v>2.77</c:v>
                </c:pt>
                <c:pt idx="217">
                  <c:v>2.73</c:v>
                </c:pt>
                <c:pt idx="218">
                  <c:v>2.69</c:v>
                </c:pt>
                <c:pt idx="219">
                  <c:v>2.6</c:v>
                </c:pt>
                <c:pt idx="220">
                  <c:v>2.66</c:v>
                </c:pt>
                <c:pt idx="221">
                  <c:v>2.57</c:v>
                </c:pt>
                <c:pt idx="222">
                  <c:v>2.57</c:v>
                </c:pt>
                <c:pt idx="223">
                  <c:v>2.56</c:v>
                </c:pt>
                <c:pt idx="224">
                  <c:v>2.5299999999999998</c:v>
                </c:pt>
                <c:pt idx="225">
                  <c:v>2.5299999999999998</c:v>
                </c:pt>
                <c:pt idx="226">
                  <c:v>2.39</c:v>
                </c:pt>
                <c:pt idx="227">
                  <c:v>2.36</c:v>
                </c:pt>
                <c:pt idx="228">
                  <c:v>2.36</c:v>
                </c:pt>
                <c:pt idx="229">
                  <c:v>2.39</c:v>
                </c:pt>
                <c:pt idx="230">
                  <c:v>2.42</c:v>
                </c:pt>
                <c:pt idx="231">
                  <c:v>2.38</c:v>
                </c:pt>
                <c:pt idx="232">
                  <c:v>2.31</c:v>
                </c:pt>
                <c:pt idx="233">
                  <c:v>2.2799999999999998</c:v>
                </c:pt>
                <c:pt idx="234">
                  <c:v>2.37</c:v>
                </c:pt>
                <c:pt idx="235">
                  <c:v>2.46</c:v>
                </c:pt>
                <c:pt idx="236">
                  <c:v>2.34</c:v>
                </c:pt>
                <c:pt idx="237">
                  <c:v>2.33</c:v>
                </c:pt>
                <c:pt idx="238">
                  <c:v>2.25</c:v>
                </c:pt>
                <c:pt idx="239">
                  <c:v>2.34</c:v>
                </c:pt>
                <c:pt idx="240">
                  <c:v>2.35</c:v>
                </c:pt>
                <c:pt idx="241">
                  <c:v>2.25</c:v>
                </c:pt>
                <c:pt idx="242">
                  <c:v>2.25</c:v>
                </c:pt>
                <c:pt idx="243">
                  <c:v>2.29</c:v>
                </c:pt>
                <c:pt idx="244">
                  <c:v>2.36</c:v>
                </c:pt>
                <c:pt idx="245">
                  <c:v>2.35</c:v>
                </c:pt>
                <c:pt idx="246">
                  <c:v>2.35</c:v>
                </c:pt>
                <c:pt idx="247">
                  <c:v>2.31</c:v>
                </c:pt>
                <c:pt idx="248">
                  <c:v>2.31</c:v>
                </c:pt>
                <c:pt idx="249">
                  <c:v>2.27</c:v>
                </c:pt>
                <c:pt idx="250">
                  <c:v>2.21</c:v>
                </c:pt>
                <c:pt idx="251">
                  <c:v>2.25</c:v>
                </c:pt>
                <c:pt idx="252">
                  <c:v>2.19</c:v>
                </c:pt>
                <c:pt idx="253">
                  <c:v>2.0099999999999998</c:v>
                </c:pt>
                <c:pt idx="254">
                  <c:v>2.0099999999999998</c:v>
                </c:pt>
                <c:pt idx="255">
                  <c:v>2</c:v>
                </c:pt>
                <c:pt idx="256">
                  <c:v>2</c:v>
                </c:pt>
                <c:pt idx="257">
                  <c:v>2.0099999999999998</c:v>
                </c:pt>
                <c:pt idx="258">
                  <c:v>2.06</c:v>
                </c:pt>
                <c:pt idx="259">
                  <c:v>2.08</c:v>
                </c:pt>
                <c:pt idx="260">
                  <c:v>2.12</c:v>
                </c:pt>
                <c:pt idx="261">
                  <c:v>2.16</c:v>
                </c:pt>
                <c:pt idx="262">
                  <c:v>2.1800000000000002</c:v>
                </c:pt>
                <c:pt idx="263">
                  <c:v>2.25</c:v>
                </c:pt>
                <c:pt idx="264">
                  <c:v>2.2999999999999998</c:v>
                </c:pt>
                <c:pt idx="265">
                  <c:v>2.31</c:v>
                </c:pt>
                <c:pt idx="266">
                  <c:v>2.3199999999999998</c:v>
                </c:pt>
                <c:pt idx="267">
                  <c:v>2.35</c:v>
                </c:pt>
                <c:pt idx="268">
                  <c:v>2.33</c:v>
                </c:pt>
                <c:pt idx="269">
                  <c:v>2.31</c:v>
                </c:pt>
                <c:pt idx="270">
                  <c:v>2.37</c:v>
                </c:pt>
                <c:pt idx="271">
                  <c:v>2.2599999999999998</c:v>
                </c:pt>
                <c:pt idx="272">
                  <c:v>2.2000000000000002</c:v>
                </c:pt>
                <c:pt idx="273">
                  <c:v>2.17</c:v>
                </c:pt>
                <c:pt idx="274">
                  <c:v>2.17</c:v>
                </c:pt>
                <c:pt idx="275">
                  <c:v>2.2000000000000002</c:v>
                </c:pt>
                <c:pt idx="276">
                  <c:v>2.2000000000000002</c:v>
                </c:pt>
                <c:pt idx="277">
                  <c:v>2.21</c:v>
                </c:pt>
                <c:pt idx="278">
                  <c:v>2.23</c:v>
                </c:pt>
                <c:pt idx="279">
                  <c:v>2.2200000000000002</c:v>
                </c:pt>
                <c:pt idx="280">
                  <c:v>2.23</c:v>
                </c:pt>
                <c:pt idx="281">
                  <c:v>2.23</c:v>
                </c:pt>
                <c:pt idx="282">
                  <c:v>2.21</c:v>
                </c:pt>
                <c:pt idx="283">
                  <c:v>2.23</c:v>
                </c:pt>
                <c:pt idx="284">
                  <c:v>2.2200000000000002</c:v>
                </c:pt>
                <c:pt idx="285">
                  <c:v>2.2000000000000002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771440"/>
        <c:axId val="398374704"/>
      </c:lineChart>
      <c:catAx>
        <c:axId val="39177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8374704"/>
        <c:crosses val="autoZero"/>
        <c:auto val="1"/>
        <c:lblAlgn val="ctr"/>
        <c:lblOffset val="100"/>
        <c:noMultiLvlLbl val="0"/>
      </c:catAx>
      <c:valAx>
        <c:axId val="39837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177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133350</xdr:colOff>
          <xdr:row>0</xdr:row>
          <xdr:rowOff>47625</xdr:rowOff>
        </xdr:from>
        <xdr:to>
          <xdr:col>12</xdr:col>
          <xdr:colOff>142875</xdr:colOff>
          <xdr:row>3</xdr:row>
          <xdr:rowOff>76200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データコピー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400050</xdr:colOff>
          <xdr:row>0</xdr:row>
          <xdr:rowOff>57150</xdr:rowOff>
        </xdr:from>
        <xdr:to>
          <xdr:col>15</xdr:col>
          <xdr:colOff>371475</xdr:colOff>
          <xdr:row>3</xdr:row>
          <xdr:rowOff>76200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グラフ作成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0</xdr:row>
          <xdr:rowOff>104775</xdr:rowOff>
        </xdr:from>
        <xdr:to>
          <xdr:col>17</xdr:col>
          <xdr:colOff>381000</xdr:colOff>
          <xdr:row>3</xdr:row>
          <xdr:rowOff>66675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初期化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635000</xdr:colOff>
      <xdr:row>4</xdr:row>
      <xdr:rowOff>76200</xdr:rowOff>
    </xdr:from>
    <xdr:to>
      <xdr:col>17</xdr:col>
      <xdr:colOff>406400</xdr:colOff>
      <xdr:row>41</xdr:row>
      <xdr:rowOff>82550</xdr:rowOff>
    </xdr:to>
    <xdr:graphicFrame macro="">
      <xdr:nvGraphicFramePr>
        <xdr:cNvPr id="2" name="my_graph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87"/>
  <sheetViews>
    <sheetView workbookViewId="0">
      <selection sqref="A1:F287"/>
    </sheetView>
  </sheetViews>
  <sheetFormatPr defaultRowHeight="13.5" x14ac:dyDescent="0.15"/>
  <sheetData>
    <row r="1" spans="1:6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15">
      <c r="A2" s="1">
        <v>41997</v>
      </c>
      <c r="B2" s="2">
        <v>3.483796296296296E-3</v>
      </c>
      <c r="C2">
        <v>13.6</v>
      </c>
      <c r="D2">
        <v>81</v>
      </c>
      <c r="E2">
        <v>1173</v>
      </c>
      <c r="F2">
        <v>2.2400000000000002</v>
      </c>
    </row>
    <row r="3" spans="1:6" x14ac:dyDescent="0.15">
      <c r="A3" s="1">
        <v>41997</v>
      </c>
      <c r="B3" s="2">
        <v>6.9560185185185185E-3</v>
      </c>
      <c r="C3">
        <v>13.6</v>
      </c>
      <c r="D3">
        <v>80.900000000000006</v>
      </c>
      <c r="E3">
        <v>1177</v>
      </c>
      <c r="F3">
        <v>2.25</v>
      </c>
    </row>
    <row r="4" spans="1:6" x14ac:dyDescent="0.15">
      <c r="A4" s="1">
        <v>41997</v>
      </c>
      <c r="B4" s="2">
        <v>1.042824074074074E-2</v>
      </c>
      <c r="C4">
        <v>13.5</v>
      </c>
      <c r="D4">
        <v>81</v>
      </c>
      <c r="E4">
        <v>1184</v>
      </c>
      <c r="F4">
        <v>2.23</v>
      </c>
    </row>
    <row r="5" spans="1:6" x14ac:dyDescent="0.15">
      <c r="A5" s="1">
        <v>41997</v>
      </c>
      <c r="B5" s="2">
        <v>1.3900462962962962E-2</v>
      </c>
      <c r="C5">
        <v>13.5</v>
      </c>
      <c r="D5">
        <v>81.099999999999994</v>
      </c>
      <c r="E5">
        <v>1190</v>
      </c>
      <c r="F5">
        <v>2.21</v>
      </c>
    </row>
    <row r="6" spans="1:6" x14ac:dyDescent="0.15">
      <c r="A6" s="1">
        <v>41997</v>
      </c>
      <c r="B6" s="2">
        <v>1.7372685185185185E-2</v>
      </c>
      <c r="C6">
        <v>13.5</v>
      </c>
      <c r="D6">
        <v>81.099999999999994</v>
      </c>
      <c r="E6">
        <v>1191</v>
      </c>
      <c r="F6">
        <v>2.21</v>
      </c>
    </row>
    <row r="7" spans="1:6" x14ac:dyDescent="0.15">
      <c r="A7" s="1">
        <v>41997</v>
      </c>
      <c r="B7" s="2">
        <v>2.0856481481481479E-2</v>
      </c>
      <c r="C7">
        <v>13.5</v>
      </c>
      <c r="D7">
        <v>81.3</v>
      </c>
      <c r="E7">
        <v>1200</v>
      </c>
      <c r="F7">
        <v>2.19</v>
      </c>
    </row>
    <row r="8" spans="1:6" x14ac:dyDescent="0.15">
      <c r="A8" s="1">
        <v>41997</v>
      </c>
      <c r="B8" s="2">
        <v>2.431712962962963E-2</v>
      </c>
      <c r="C8">
        <v>13.5</v>
      </c>
      <c r="D8">
        <v>81.400000000000006</v>
      </c>
      <c r="E8">
        <v>1196</v>
      </c>
      <c r="F8">
        <v>2.1800000000000002</v>
      </c>
    </row>
    <row r="9" spans="1:6" x14ac:dyDescent="0.15">
      <c r="A9" s="1">
        <v>41997</v>
      </c>
      <c r="B9" s="2">
        <v>2.7789351851851853E-2</v>
      </c>
      <c r="C9">
        <v>13.5</v>
      </c>
      <c r="D9">
        <v>81.5</v>
      </c>
      <c r="E9">
        <v>1191</v>
      </c>
      <c r="F9">
        <v>2.17</v>
      </c>
    </row>
    <row r="10" spans="1:6" x14ac:dyDescent="0.15">
      <c r="A10" s="1">
        <v>41997</v>
      </c>
      <c r="B10" s="2">
        <v>3.1261574074074074E-2</v>
      </c>
      <c r="C10">
        <v>13.6</v>
      </c>
      <c r="D10">
        <v>81.599999999999994</v>
      </c>
      <c r="E10">
        <v>1208</v>
      </c>
      <c r="F10">
        <v>2.17</v>
      </c>
    </row>
    <row r="11" spans="1:6" x14ac:dyDescent="0.15">
      <c r="A11" s="1">
        <v>41997</v>
      </c>
      <c r="B11" s="2">
        <v>3.4733796296296297E-2</v>
      </c>
      <c r="C11">
        <v>13.6</v>
      </c>
      <c r="D11">
        <v>81.7</v>
      </c>
      <c r="E11">
        <v>1212</v>
      </c>
      <c r="F11">
        <v>2.16</v>
      </c>
    </row>
    <row r="12" spans="1:6" x14ac:dyDescent="0.15">
      <c r="A12" s="1">
        <v>41997</v>
      </c>
      <c r="B12" s="2">
        <v>3.8206018518518521E-2</v>
      </c>
      <c r="C12">
        <v>13.6</v>
      </c>
      <c r="D12">
        <v>81.7</v>
      </c>
      <c r="E12">
        <v>1214</v>
      </c>
      <c r="F12">
        <v>2.16</v>
      </c>
    </row>
    <row r="13" spans="1:6" x14ac:dyDescent="0.15">
      <c r="A13" s="1">
        <v>41997</v>
      </c>
      <c r="B13" s="2">
        <v>4.1678240740740745E-2</v>
      </c>
      <c r="C13">
        <v>13.6</v>
      </c>
      <c r="D13">
        <v>81.599999999999994</v>
      </c>
      <c r="E13">
        <v>1219</v>
      </c>
      <c r="F13">
        <v>2.17</v>
      </c>
    </row>
    <row r="14" spans="1:6" x14ac:dyDescent="0.15">
      <c r="A14" s="1">
        <v>41997</v>
      </c>
      <c r="B14" s="2">
        <v>4.5150462962962962E-2</v>
      </c>
      <c r="C14">
        <v>13.6</v>
      </c>
      <c r="D14">
        <v>81.5</v>
      </c>
      <c r="E14">
        <v>1223</v>
      </c>
      <c r="F14">
        <v>2.1800000000000002</v>
      </c>
    </row>
    <row r="15" spans="1:6" x14ac:dyDescent="0.15">
      <c r="A15" s="1">
        <v>41997</v>
      </c>
      <c r="B15" s="2">
        <v>4.8634259259259259E-2</v>
      </c>
      <c r="C15">
        <v>13.6</v>
      </c>
      <c r="D15">
        <v>81.5</v>
      </c>
      <c r="E15">
        <v>1224</v>
      </c>
      <c r="F15">
        <v>2.1800000000000002</v>
      </c>
    </row>
    <row r="16" spans="1:6" x14ac:dyDescent="0.15">
      <c r="A16" s="1">
        <v>41997</v>
      </c>
      <c r="B16" s="2">
        <v>5.2094907407407409E-2</v>
      </c>
      <c r="C16">
        <v>13.6</v>
      </c>
      <c r="D16">
        <v>81.400000000000006</v>
      </c>
      <c r="E16">
        <v>1228</v>
      </c>
      <c r="F16">
        <v>2.19</v>
      </c>
    </row>
    <row r="17" spans="1:6" x14ac:dyDescent="0.15">
      <c r="A17" s="1">
        <v>41997</v>
      </c>
      <c r="B17" s="2">
        <v>5.5567129629629626E-2</v>
      </c>
      <c r="C17">
        <v>13.6</v>
      </c>
      <c r="D17">
        <v>81.400000000000006</v>
      </c>
      <c r="E17">
        <v>1236</v>
      </c>
      <c r="F17">
        <v>2.19</v>
      </c>
    </row>
    <row r="18" spans="1:6" x14ac:dyDescent="0.15">
      <c r="A18" s="1">
        <v>41997</v>
      </c>
      <c r="B18" s="2">
        <v>5.903935185185185E-2</v>
      </c>
      <c r="C18">
        <v>13.5</v>
      </c>
      <c r="D18">
        <v>81.3</v>
      </c>
      <c r="E18">
        <v>1242</v>
      </c>
      <c r="F18">
        <v>2.19</v>
      </c>
    </row>
    <row r="19" spans="1:6" x14ac:dyDescent="0.15">
      <c r="A19" s="1">
        <v>41997</v>
      </c>
      <c r="B19" s="2">
        <v>6.2511574074074081E-2</v>
      </c>
      <c r="C19">
        <v>13.5</v>
      </c>
      <c r="D19">
        <v>81.2</v>
      </c>
      <c r="E19">
        <v>1242</v>
      </c>
      <c r="F19">
        <v>2.2000000000000002</v>
      </c>
    </row>
    <row r="20" spans="1:6" x14ac:dyDescent="0.15">
      <c r="A20" s="1">
        <v>41997</v>
      </c>
      <c r="B20" s="2">
        <v>6.598379629629629E-2</v>
      </c>
      <c r="C20">
        <v>13.5</v>
      </c>
      <c r="D20">
        <v>81.099999999999994</v>
      </c>
      <c r="E20">
        <v>1249</v>
      </c>
      <c r="F20">
        <v>2.21</v>
      </c>
    </row>
    <row r="21" spans="1:6" x14ac:dyDescent="0.15">
      <c r="A21" s="1">
        <v>41997</v>
      </c>
      <c r="B21" s="2">
        <v>6.9467592592592595E-2</v>
      </c>
      <c r="C21">
        <v>13.4</v>
      </c>
      <c r="D21">
        <v>80.900000000000006</v>
      </c>
      <c r="E21">
        <v>1254</v>
      </c>
      <c r="F21">
        <v>2.2200000000000002</v>
      </c>
    </row>
    <row r="22" spans="1:6" x14ac:dyDescent="0.15">
      <c r="A22" s="1">
        <v>41997</v>
      </c>
      <c r="B22" s="2">
        <v>7.2928240740740738E-2</v>
      </c>
      <c r="C22">
        <v>13.4</v>
      </c>
      <c r="D22">
        <v>81.099999999999994</v>
      </c>
      <c r="E22">
        <v>1254</v>
      </c>
      <c r="F22">
        <v>2.2000000000000002</v>
      </c>
    </row>
    <row r="23" spans="1:6" x14ac:dyDescent="0.15">
      <c r="A23" s="1">
        <v>41997</v>
      </c>
      <c r="B23" s="2">
        <v>7.6400462962962962E-2</v>
      </c>
      <c r="C23">
        <v>13.3</v>
      </c>
      <c r="D23">
        <v>80.900000000000006</v>
      </c>
      <c r="E23">
        <v>1261</v>
      </c>
      <c r="F23">
        <v>2.21</v>
      </c>
    </row>
    <row r="24" spans="1:6" x14ac:dyDescent="0.15">
      <c r="A24" s="1">
        <v>41997</v>
      </c>
      <c r="B24" s="2">
        <v>7.9872685185185185E-2</v>
      </c>
      <c r="C24">
        <v>13.3</v>
      </c>
      <c r="D24">
        <v>80.900000000000006</v>
      </c>
      <c r="E24">
        <v>1269</v>
      </c>
      <c r="F24">
        <v>2.21</v>
      </c>
    </row>
    <row r="25" spans="1:6" x14ac:dyDescent="0.15">
      <c r="A25" s="1">
        <v>41997</v>
      </c>
      <c r="B25" s="2">
        <v>8.335648148148149E-2</v>
      </c>
      <c r="C25">
        <v>13.2</v>
      </c>
      <c r="D25">
        <v>80.900000000000006</v>
      </c>
      <c r="E25">
        <v>1268</v>
      </c>
      <c r="F25">
        <v>2.2000000000000002</v>
      </c>
    </row>
    <row r="26" spans="1:6" x14ac:dyDescent="0.15">
      <c r="A26" s="1">
        <v>41997</v>
      </c>
      <c r="B26" s="2">
        <v>8.68287037037037E-2</v>
      </c>
      <c r="C26">
        <v>13.2</v>
      </c>
      <c r="D26">
        <v>80.900000000000006</v>
      </c>
      <c r="E26">
        <v>1280</v>
      </c>
      <c r="F26">
        <v>2.2000000000000002</v>
      </c>
    </row>
    <row r="27" spans="1:6" x14ac:dyDescent="0.15">
      <c r="A27" s="1">
        <v>41997</v>
      </c>
      <c r="B27" s="2">
        <v>9.0289351851851843E-2</v>
      </c>
      <c r="C27">
        <v>13.2</v>
      </c>
      <c r="D27">
        <v>80.900000000000006</v>
      </c>
      <c r="E27">
        <v>1280</v>
      </c>
      <c r="F27">
        <v>2.2000000000000002</v>
      </c>
    </row>
    <row r="28" spans="1:6" x14ac:dyDescent="0.15">
      <c r="A28" s="1">
        <v>41997</v>
      </c>
      <c r="B28" s="2">
        <v>9.3773148148148147E-2</v>
      </c>
      <c r="C28">
        <v>13.1</v>
      </c>
      <c r="D28">
        <v>80.900000000000006</v>
      </c>
      <c r="E28">
        <v>1284</v>
      </c>
      <c r="F28">
        <v>2.1800000000000002</v>
      </c>
    </row>
    <row r="29" spans="1:6" x14ac:dyDescent="0.15">
      <c r="A29" s="1">
        <v>41997</v>
      </c>
      <c r="B29" s="2">
        <v>9.723379629629629E-2</v>
      </c>
      <c r="C29">
        <v>13.1</v>
      </c>
      <c r="D29">
        <v>80.900000000000006</v>
      </c>
      <c r="E29">
        <v>1289</v>
      </c>
      <c r="F29">
        <v>2.1800000000000002</v>
      </c>
    </row>
    <row r="30" spans="1:6" x14ac:dyDescent="0.15">
      <c r="A30" s="1">
        <v>41997</v>
      </c>
      <c r="B30" s="2">
        <v>0.10070601851851851</v>
      </c>
      <c r="C30">
        <v>13</v>
      </c>
      <c r="D30">
        <v>80.7</v>
      </c>
      <c r="E30">
        <v>1283</v>
      </c>
      <c r="F30">
        <v>2.19</v>
      </c>
    </row>
    <row r="31" spans="1:6" x14ac:dyDescent="0.15">
      <c r="A31" s="1">
        <v>41997</v>
      </c>
      <c r="B31" s="2">
        <v>0.10417824074074074</v>
      </c>
      <c r="C31">
        <v>13.1</v>
      </c>
      <c r="D31">
        <v>80.8</v>
      </c>
      <c r="E31">
        <v>1289</v>
      </c>
      <c r="F31">
        <v>2.19</v>
      </c>
    </row>
    <row r="32" spans="1:6" x14ac:dyDescent="0.15">
      <c r="A32" s="1">
        <v>41997</v>
      </c>
      <c r="B32" s="2">
        <v>0.10765046296296295</v>
      </c>
      <c r="C32">
        <v>13.3</v>
      </c>
      <c r="D32">
        <v>81.7</v>
      </c>
      <c r="E32">
        <v>1284</v>
      </c>
      <c r="F32">
        <v>2.12</v>
      </c>
    </row>
    <row r="33" spans="1:6" x14ac:dyDescent="0.15">
      <c r="A33" s="1">
        <v>41997</v>
      </c>
      <c r="B33" s="2">
        <v>0.11112268518518519</v>
      </c>
      <c r="C33">
        <v>13.5</v>
      </c>
      <c r="D33">
        <v>81.900000000000006</v>
      </c>
      <c r="E33">
        <v>1282</v>
      </c>
      <c r="F33">
        <v>2.12</v>
      </c>
    </row>
    <row r="34" spans="1:6" x14ac:dyDescent="0.15">
      <c r="A34" s="1">
        <v>41997</v>
      </c>
      <c r="B34" s="2">
        <v>0.11459490740740741</v>
      </c>
      <c r="C34">
        <v>13.6</v>
      </c>
      <c r="D34">
        <v>81.900000000000006</v>
      </c>
      <c r="E34">
        <v>1297</v>
      </c>
      <c r="F34">
        <v>2.13</v>
      </c>
    </row>
    <row r="35" spans="1:6" x14ac:dyDescent="0.15">
      <c r="A35" s="1">
        <v>41997</v>
      </c>
      <c r="B35" s="2">
        <v>0.11806712962962962</v>
      </c>
      <c r="C35">
        <v>13.5</v>
      </c>
      <c r="D35">
        <v>81.3</v>
      </c>
      <c r="E35">
        <v>1305</v>
      </c>
      <c r="F35">
        <v>2.19</v>
      </c>
    </row>
    <row r="36" spans="1:6" x14ac:dyDescent="0.15">
      <c r="A36" s="1">
        <v>41997</v>
      </c>
      <c r="B36" s="2">
        <v>0.12153935185185184</v>
      </c>
      <c r="C36">
        <v>13.4</v>
      </c>
      <c r="D36">
        <v>80.900000000000006</v>
      </c>
      <c r="E36">
        <v>1310</v>
      </c>
      <c r="F36">
        <v>2.2200000000000002</v>
      </c>
    </row>
    <row r="37" spans="1:6" x14ac:dyDescent="0.15">
      <c r="A37" s="1">
        <v>41997</v>
      </c>
      <c r="B37" s="2">
        <v>0.12501157407407407</v>
      </c>
      <c r="C37">
        <v>13.3</v>
      </c>
      <c r="D37">
        <v>80.900000000000006</v>
      </c>
      <c r="E37">
        <v>1316</v>
      </c>
      <c r="F37">
        <v>2.21</v>
      </c>
    </row>
    <row r="38" spans="1:6" x14ac:dyDescent="0.15">
      <c r="A38" s="1">
        <v>41997</v>
      </c>
      <c r="B38" s="2">
        <v>0.1284837962962963</v>
      </c>
      <c r="C38">
        <v>13.3</v>
      </c>
      <c r="D38">
        <v>81</v>
      </c>
      <c r="E38">
        <v>1320</v>
      </c>
      <c r="F38">
        <v>2.2000000000000002</v>
      </c>
    </row>
    <row r="39" spans="1:6" x14ac:dyDescent="0.15">
      <c r="A39" s="1">
        <v>41997</v>
      </c>
      <c r="B39" s="2">
        <v>0.13195601851851851</v>
      </c>
      <c r="C39">
        <v>13.2</v>
      </c>
      <c r="D39">
        <v>80.900000000000006</v>
      </c>
      <c r="E39">
        <v>1328</v>
      </c>
      <c r="F39">
        <v>2.2000000000000002</v>
      </c>
    </row>
    <row r="40" spans="1:6" x14ac:dyDescent="0.15">
      <c r="A40" s="1">
        <v>41997</v>
      </c>
      <c r="B40" s="2">
        <v>0.13542824074074075</v>
      </c>
      <c r="C40">
        <v>13.2</v>
      </c>
      <c r="D40">
        <v>80.900000000000006</v>
      </c>
      <c r="E40">
        <v>1327</v>
      </c>
      <c r="F40">
        <v>2.2000000000000002</v>
      </c>
    </row>
    <row r="41" spans="1:6" x14ac:dyDescent="0.15">
      <c r="A41" s="1">
        <v>41997</v>
      </c>
      <c r="B41" s="2">
        <v>0.13890046296296296</v>
      </c>
      <c r="C41">
        <v>13.1</v>
      </c>
      <c r="D41">
        <v>80.8</v>
      </c>
      <c r="E41">
        <v>1331</v>
      </c>
      <c r="F41">
        <v>2.19</v>
      </c>
    </row>
    <row r="42" spans="1:6" x14ac:dyDescent="0.15">
      <c r="A42" s="1">
        <v>41997</v>
      </c>
      <c r="B42" s="2">
        <v>0.14237268518518517</v>
      </c>
      <c r="C42">
        <v>13</v>
      </c>
      <c r="D42">
        <v>80.8</v>
      </c>
      <c r="E42">
        <v>1324</v>
      </c>
      <c r="F42">
        <v>2.1800000000000002</v>
      </c>
    </row>
    <row r="43" spans="1:6" x14ac:dyDescent="0.15">
      <c r="A43" s="1">
        <v>41997</v>
      </c>
      <c r="B43" s="2">
        <v>0.14585648148148148</v>
      </c>
      <c r="C43">
        <v>13.1</v>
      </c>
      <c r="D43">
        <v>80.7</v>
      </c>
      <c r="E43">
        <v>1332</v>
      </c>
      <c r="F43">
        <v>2.21</v>
      </c>
    </row>
    <row r="44" spans="1:6" x14ac:dyDescent="0.15">
      <c r="A44" s="1">
        <v>41997</v>
      </c>
      <c r="B44" s="2">
        <v>0.14931712962962962</v>
      </c>
      <c r="C44">
        <v>13.2</v>
      </c>
      <c r="D44">
        <v>81.2</v>
      </c>
      <c r="E44">
        <v>1333</v>
      </c>
      <c r="F44">
        <v>2.16</v>
      </c>
    </row>
    <row r="45" spans="1:6" x14ac:dyDescent="0.15">
      <c r="A45" s="1">
        <v>41997</v>
      </c>
      <c r="B45" s="2">
        <v>0.15280092592592592</v>
      </c>
      <c r="C45">
        <v>13.4</v>
      </c>
      <c r="D45">
        <v>81.900000000000006</v>
      </c>
      <c r="E45">
        <v>1332</v>
      </c>
      <c r="F45">
        <v>2.11</v>
      </c>
    </row>
    <row r="46" spans="1:6" x14ac:dyDescent="0.15">
      <c r="A46" s="1">
        <v>41997</v>
      </c>
      <c r="B46" s="2">
        <v>0.15626157407407407</v>
      </c>
      <c r="C46">
        <v>13.5</v>
      </c>
      <c r="D46">
        <v>82.1</v>
      </c>
      <c r="E46">
        <v>1332</v>
      </c>
      <c r="F46">
        <v>2.1</v>
      </c>
    </row>
    <row r="47" spans="1:6" x14ac:dyDescent="0.15">
      <c r="A47" s="1">
        <v>41997</v>
      </c>
      <c r="B47" s="2">
        <v>0.15973379629629628</v>
      </c>
      <c r="C47">
        <v>13.5</v>
      </c>
      <c r="D47">
        <v>81.400000000000006</v>
      </c>
      <c r="E47">
        <v>1341</v>
      </c>
      <c r="F47">
        <v>2.1800000000000002</v>
      </c>
    </row>
    <row r="48" spans="1:6" x14ac:dyDescent="0.15">
      <c r="A48" s="1">
        <v>41997</v>
      </c>
      <c r="B48" s="2">
        <v>0.16320601851851851</v>
      </c>
      <c r="C48">
        <v>13.5</v>
      </c>
      <c r="D48">
        <v>81</v>
      </c>
      <c r="E48">
        <v>1364</v>
      </c>
      <c r="F48">
        <v>2.23</v>
      </c>
    </row>
    <row r="49" spans="1:6" x14ac:dyDescent="0.15">
      <c r="A49" s="1">
        <v>41997</v>
      </c>
      <c r="B49" s="2">
        <v>0.16667824074074075</v>
      </c>
      <c r="C49">
        <v>13.3</v>
      </c>
      <c r="D49">
        <v>80.900000000000006</v>
      </c>
      <c r="E49">
        <v>1361</v>
      </c>
      <c r="F49">
        <v>2.21</v>
      </c>
    </row>
    <row r="50" spans="1:6" x14ac:dyDescent="0.15">
      <c r="A50" s="1">
        <v>41997</v>
      </c>
      <c r="B50" s="2">
        <v>0.17015046296296296</v>
      </c>
      <c r="C50">
        <v>13.2</v>
      </c>
      <c r="D50">
        <v>81</v>
      </c>
      <c r="E50">
        <v>1357</v>
      </c>
      <c r="F50">
        <v>2.1800000000000002</v>
      </c>
    </row>
    <row r="51" spans="1:6" x14ac:dyDescent="0.15">
      <c r="A51" s="1">
        <v>41997</v>
      </c>
      <c r="B51" s="2">
        <v>0.1736226851851852</v>
      </c>
      <c r="C51">
        <v>13.2</v>
      </c>
      <c r="D51">
        <v>81</v>
      </c>
      <c r="E51">
        <v>1365</v>
      </c>
      <c r="F51">
        <v>2.1800000000000002</v>
      </c>
    </row>
    <row r="52" spans="1:6" x14ac:dyDescent="0.15">
      <c r="A52" s="1">
        <v>41997</v>
      </c>
      <c r="B52" s="2">
        <v>0.17710648148148148</v>
      </c>
      <c r="C52">
        <v>13.1</v>
      </c>
      <c r="D52">
        <v>81</v>
      </c>
      <c r="E52">
        <v>1368</v>
      </c>
      <c r="F52">
        <v>2.17</v>
      </c>
    </row>
    <row r="53" spans="1:6" x14ac:dyDescent="0.15">
      <c r="A53" s="1">
        <v>41997</v>
      </c>
      <c r="B53" s="2">
        <v>0.18056712962962962</v>
      </c>
      <c r="C53">
        <v>13.1</v>
      </c>
      <c r="D53">
        <v>81.099999999999994</v>
      </c>
      <c r="E53">
        <v>1372</v>
      </c>
      <c r="F53">
        <v>2.16</v>
      </c>
    </row>
    <row r="54" spans="1:6" x14ac:dyDescent="0.15">
      <c r="A54" s="1">
        <v>41997</v>
      </c>
      <c r="B54" s="2">
        <v>0.18403935185185186</v>
      </c>
      <c r="C54">
        <v>13.1</v>
      </c>
      <c r="D54">
        <v>81.099999999999994</v>
      </c>
      <c r="E54">
        <v>1375</v>
      </c>
      <c r="F54">
        <v>2.16</v>
      </c>
    </row>
    <row r="55" spans="1:6" x14ac:dyDescent="0.15">
      <c r="A55" s="1">
        <v>41997</v>
      </c>
      <c r="B55" s="2">
        <v>0.18751157407407407</v>
      </c>
      <c r="C55">
        <v>13</v>
      </c>
      <c r="D55">
        <v>80.8</v>
      </c>
      <c r="E55">
        <v>1376</v>
      </c>
      <c r="F55">
        <v>2.1800000000000002</v>
      </c>
    </row>
    <row r="56" spans="1:6" x14ac:dyDescent="0.15">
      <c r="A56" s="1">
        <v>41997</v>
      </c>
      <c r="B56" s="2">
        <v>0.19098379629629628</v>
      </c>
      <c r="C56">
        <v>13.2</v>
      </c>
      <c r="D56">
        <v>81.599999999999994</v>
      </c>
      <c r="E56">
        <v>1368</v>
      </c>
      <c r="F56">
        <v>2.12</v>
      </c>
    </row>
    <row r="57" spans="1:6" x14ac:dyDescent="0.15">
      <c r="A57" s="1">
        <v>41997</v>
      </c>
      <c r="B57" s="2">
        <v>0.19445601851851854</v>
      </c>
      <c r="C57">
        <v>13.2</v>
      </c>
      <c r="D57">
        <v>81.599999999999994</v>
      </c>
      <c r="E57">
        <v>1370</v>
      </c>
      <c r="F57">
        <v>2.12</v>
      </c>
    </row>
    <row r="58" spans="1:6" x14ac:dyDescent="0.15">
      <c r="A58" s="1">
        <v>41997</v>
      </c>
      <c r="B58" s="2">
        <v>0.19792824074074075</v>
      </c>
      <c r="C58">
        <v>13.4</v>
      </c>
      <c r="D58">
        <v>81.8</v>
      </c>
      <c r="E58">
        <v>1371</v>
      </c>
      <c r="F58">
        <v>2.12</v>
      </c>
    </row>
    <row r="59" spans="1:6" x14ac:dyDescent="0.15">
      <c r="A59" s="1">
        <v>41997</v>
      </c>
      <c r="B59" s="2">
        <v>0.20141203703703703</v>
      </c>
      <c r="C59">
        <v>13.5</v>
      </c>
      <c r="D59">
        <v>82.2</v>
      </c>
      <c r="E59">
        <v>1373</v>
      </c>
      <c r="F59">
        <v>2.09</v>
      </c>
    </row>
    <row r="60" spans="1:6" x14ac:dyDescent="0.15">
      <c r="A60" s="1">
        <v>41997</v>
      </c>
      <c r="B60" s="2">
        <v>0.2048726851851852</v>
      </c>
      <c r="C60">
        <v>13.5</v>
      </c>
      <c r="D60">
        <v>81.400000000000006</v>
      </c>
      <c r="E60">
        <v>1385</v>
      </c>
      <c r="F60">
        <v>2.1800000000000002</v>
      </c>
    </row>
    <row r="61" spans="1:6" x14ac:dyDescent="0.15">
      <c r="A61" s="1">
        <v>41997</v>
      </c>
      <c r="B61" s="2">
        <v>0.20834490740740741</v>
      </c>
      <c r="C61">
        <v>13.3</v>
      </c>
      <c r="D61">
        <v>81.099999999999994</v>
      </c>
      <c r="E61">
        <v>1393</v>
      </c>
      <c r="F61">
        <v>2.19</v>
      </c>
    </row>
    <row r="62" spans="1:6" x14ac:dyDescent="0.15">
      <c r="A62" s="1">
        <v>41997</v>
      </c>
      <c r="B62" s="2">
        <v>0.21181712962962962</v>
      </c>
      <c r="C62">
        <v>13.2</v>
      </c>
      <c r="D62">
        <v>80.900000000000006</v>
      </c>
      <c r="E62">
        <v>1400</v>
      </c>
      <c r="F62">
        <v>2.2000000000000002</v>
      </c>
    </row>
    <row r="63" spans="1:6" x14ac:dyDescent="0.15">
      <c r="A63" s="1">
        <v>41997</v>
      </c>
      <c r="B63" s="2">
        <v>0.21528935185185186</v>
      </c>
      <c r="C63">
        <v>13.1</v>
      </c>
      <c r="D63">
        <v>80.900000000000006</v>
      </c>
      <c r="E63">
        <v>1403</v>
      </c>
      <c r="F63">
        <v>2.1800000000000002</v>
      </c>
    </row>
    <row r="64" spans="1:6" x14ac:dyDescent="0.15">
      <c r="A64" s="1">
        <v>41997</v>
      </c>
      <c r="B64" s="2">
        <v>0.21876157407407407</v>
      </c>
      <c r="C64">
        <v>13</v>
      </c>
      <c r="D64">
        <v>80.5</v>
      </c>
      <c r="E64">
        <v>1407</v>
      </c>
      <c r="F64">
        <v>2.21</v>
      </c>
    </row>
    <row r="65" spans="1:6" x14ac:dyDescent="0.15">
      <c r="A65" s="1">
        <v>41997</v>
      </c>
      <c r="B65" s="2">
        <v>0.22224537037037037</v>
      </c>
      <c r="C65">
        <v>13</v>
      </c>
      <c r="D65">
        <v>80.8</v>
      </c>
      <c r="E65">
        <v>1402</v>
      </c>
      <c r="F65">
        <v>2.1800000000000002</v>
      </c>
    </row>
    <row r="66" spans="1:6" x14ac:dyDescent="0.15">
      <c r="A66" s="1">
        <v>41997</v>
      </c>
      <c r="B66" s="2">
        <v>0.22570601851851854</v>
      </c>
      <c r="C66">
        <v>13.2</v>
      </c>
      <c r="D66">
        <v>81.400000000000006</v>
      </c>
      <c r="E66">
        <v>1398</v>
      </c>
      <c r="F66">
        <v>2.14</v>
      </c>
    </row>
    <row r="67" spans="1:6" x14ac:dyDescent="0.15">
      <c r="A67" s="1">
        <v>41997</v>
      </c>
      <c r="B67" s="2">
        <v>0.22917824074074075</v>
      </c>
      <c r="C67">
        <v>13.3</v>
      </c>
      <c r="D67">
        <v>81.8</v>
      </c>
      <c r="E67">
        <v>1400</v>
      </c>
      <c r="F67">
        <v>2.11</v>
      </c>
    </row>
    <row r="68" spans="1:6" x14ac:dyDescent="0.15">
      <c r="A68" s="1">
        <v>41997</v>
      </c>
      <c r="B68" s="2">
        <v>0.23265046296296296</v>
      </c>
      <c r="C68">
        <v>13.5</v>
      </c>
      <c r="D68">
        <v>81.900000000000006</v>
      </c>
      <c r="E68">
        <v>1402</v>
      </c>
      <c r="F68">
        <v>2.12</v>
      </c>
    </row>
    <row r="69" spans="1:6" x14ac:dyDescent="0.15">
      <c r="A69" s="1">
        <v>41997</v>
      </c>
      <c r="B69" s="2">
        <v>0.2361226851851852</v>
      </c>
      <c r="C69">
        <v>13.4</v>
      </c>
      <c r="D69">
        <v>81.5</v>
      </c>
      <c r="E69">
        <v>1409</v>
      </c>
      <c r="F69">
        <v>2.15</v>
      </c>
    </row>
    <row r="70" spans="1:6" x14ac:dyDescent="0.15">
      <c r="A70" s="1">
        <v>41997</v>
      </c>
      <c r="B70" s="2">
        <v>0.23959490740740741</v>
      </c>
      <c r="C70">
        <v>13.3</v>
      </c>
      <c r="D70">
        <v>81.099999999999994</v>
      </c>
      <c r="E70">
        <v>1425</v>
      </c>
      <c r="F70">
        <v>2.19</v>
      </c>
    </row>
    <row r="71" spans="1:6" x14ac:dyDescent="0.15">
      <c r="A71" s="1">
        <v>41997</v>
      </c>
      <c r="B71" s="2">
        <v>0.24306712962962962</v>
      </c>
      <c r="C71">
        <v>13.2</v>
      </c>
      <c r="D71">
        <v>81.099999999999994</v>
      </c>
      <c r="E71">
        <v>1428</v>
      </c>
      <c r="F71">
        <v>2.17</v>
      </c>
    </row>
    <row r="72" spans="1:6" x14ac:dyDescent="0.15">
      <c r="A72" s="1">
        <v>41997</v>
      </c>
      <c r="B72" s="2">
        <v>0.24653935185185186</v>
      </c>
      <c r="C72">
        <v>13.2</v>
      </c>
      <c r="D72">
        <v>81.3</v>
      </c>
      <c r="E72">
        <v>1429</v>
      </c>
      <c r="F72">
        <v>2.15</v>
      </c>
    </row>
    <row r="73" spans="1:6" x14ac:dyDescent="0.15">
      <c r="A73" s="1">
        <v>41997</v>
      </c>
      <c r="B73" s="2">
        <v>0.25002314814814813</v>
      </c>
      <c r="C73">
        <v>13.2</v>
      </c>
      <c r="D73">
        <v>81.599999999999994</v>
      </c>
      <c r="E73">
        <v>1434</v>
      </c>
      <c r="F73">
        <v>2.12</v>
      </c>
    </row>
    <row r="74" spans="1:6" x14ac:dyDescent="0.15">
      <c r="A74" s="1">
        <v>41997</v>
      </c>
      <c r="B74" s="2">
        <v>0.2534837962962963</v>
      </c>
      <c r="C74">
        <v>13.2</v>
      </c>
      <c r="D74">
        <v>81.7</v>
      </c>
      <c r="E74">
        <v>1435</v>
      </c>
      <c r="F74">
        <v>2.1</v>
      </c>
    </row>
    <row r="75" spans="1:6" x14ac:dyDescent="0.15">
      <c r="A75" s="1">
        <v>41997</v>
      </c>
      <c r="B75" s="2">
        <v>0.25695601851851851</v>
      </c>
      <c r="C75">
        <v>13.1</v>
      </c>
      <c r="D75">
        <v>81.900000000000006</v>
      </c>
      <c r="E75">
        <v>1436</v>
      </c>
      <c r="F75">
        <v>2.0699999999999998</v>
      </c>
    </row>
    <row r="76" spans="1:6" x14ac:dyDescent="0.15">
      <c r="A76" s="1">
        <v>41997</v>
      </c>
      <c r="B76" s="2">
        <v>0.26043981481481482</v>
      </c>
      <c r="C76">
        <v>13.1</v>
      </c>
      <c r="D76">
        <v>81.8</v>
      </c>
      <c r="E76">
        <v>1445</v>
      </c>
      <c r="F76">
        <v>2.08</v>
      </c>
    </row>
    <row r="77" spans="1:6" x14ac:dyDescent="0.15">
      <c r="A77" s="1">
        <v>41997</v>
      </c>
      <c r="B77" s="2">
        <v>0.26390046296296293</v>
      </c>
      <c r="C77">
        <v>13.1</v>
      </c>
      <c r="D77">
        <v>81.8</v>
      </c>
      <c r="E77">
        <v>1444</v>
      </c>
      <c r="F77">
        <v>2.08</v>
      </c>
    </row>
    <row r="78" spans="1:6" x14ac:dyDescent="0.15">
      <c r="A78" s="1">
        <v>41997</v>
      </c>
      <c r="B78" s="2">
        <v>0.2673726851851852</v>
      </c>
      <c r="C78">
        <v>13.1</v>
      </c>
      <c r="D78">
        <v>81.8</v>
      </c>
      <c r="E78">
        <v>1445</v>
      </c>
      <c r="F78">
        <v>2.08</v>
      </c>
    </row>
    <row r="79" spans="1:6" x14ac:dyDescent="0.15">
      <c r="A79" s="1">
        <v>41997</v>
      </c>
      <c r="B79" s="2">
        <v>0.2708564814814815</v>
      </c>
      <c r="C79">
        <v>13.1</v>
      </c>
      <c r="D79">
        <v>81.8</v>
      </c>
      <c r="E79">
        <v>1450</v>
      </c>
      <c r="F79">
        <v>2.08</v>
      </c>
    </row>
    <row r="80" spans="1:6" x14ac:dyDescent="0.15">
      <c r="A80" s="1">
        <v>41997</v>
      </c>
      <c r="B80" s="2">
        <v>0.27431712962962962</v>
      </c>
      <c r="C80">
        <v>13.1</v>
      </c>
      <c r="D80">
        <v>81.900000000000006</v>
      </c>
      <c r="E80">
        <v>1450</v>
      </c>
      <c r="F80">
        <v>2.0699999999999998</v>
      </c>
    </row>
    <row r="81" spans="1:6" x14ac:dyDescent="0.15">
      <c r="A81" s="1">
        <v>41997</v>
      </c>
      <c r="B81" s="2">
        <v>0.27780092592592592</v>
      </c>
      <c r="C81">
        <v>13.1</v>
      </c>
      <c r="D81">
        <v>82</v>
      </c>
      <c r="E81">
        <v>1454</v>
      </c>
      <c r="F81">
        <v>2.06</v>
      </c>
    </row>
    <row r="82" spans="1:6" x14ac:dyDescent="0.15">
      <c r="A82" s="1">
        <v>41997</v>
      </c>
      <c r="B82" s="2">
        <v>0.28126157407407409</v>
      </c>
      <c r="C82">
        <v>13.1</v>
      </c>
      <c r="D82">
        <v>82</v>
      </c>
      <c r="E82">
        <v>1457</v>
      </c>
      <c r="F82">
        <v>2.06</v>
      </c>
    </row>
    <row r="83" spans="1:6" x14ac:dyDescent="0.15">
      <c r="A83" s="1">
        <v>41997</v>
      </c>
      <c r="B83" s="2">
        <v>0.2847337962962963</v>
      </c>
      <c r="C83">
        <v>13.1</v>
      </c>
      <c r="D83">
        <v>81.7</v>
      </c>
      <c r="E83">
        <v>1460</v>
      </c>
      <c r="F83">
        <v>2.09</v>
      </c>
    </row>
    <row r="84" spans="1:6" x14ac:dyDescent="0.15">
      <c r="A84" s="1">
        <v>41997</v>
      </c>
      <c r="B84" s="2">
        <v>0.28820601851851851</v>
      </c>
      <c r="C84">
        <v>13.3</v>
      </c>
      <c r="D84">
        <v>82.1</v>
      </c>
      <c r="E84">
        <v>1456</v>
      </c>
      <c r="F84">
        <v>2.0699999999999998</v>
      </c>
    </row>
    <row r="85" spans="1:6" x14ac:dyDescent="0.15">
      <c r="A85" s="1">
        <v>41997</v>
      </c>
      <c r="B85" s="2">
        <v>0.29167824074074072</v>
      </c>
      <c r="C85">
        <v>13.5</v>
      </c>
      <c r="D85">
        <v>82.8</v>
      </c>
      <c r="E85">
        <v>1450</v>
      </c>
      <c r="F85">
        <v>2.0099999999999998</v>
      </c>
    </row>
    <row r="86" spans="1:6" x14ac:dyDescent="0.15">
      <c r="A86" s="1">
        <v>41997</v>
      </c>
      <c r="B86" s="2">
        <v>0.29515046296296293</v>
      </c>
      <c r="C86">
        <v>13.8</v>
      </c>
      <c r="D86">
        <v>83.1</v>
      </c>
      <c r="E86">
        <v>1448</v>
      </c>
      <c r="F86">
        <v>2.02</v>
      </c>
    </row>
    <row r="87" spans="1:6" x14ac:dyDescent="0.15">
      <c r="A87" s="1">
        <v>41997</v>
      </c>
      <c r="B87" s="2">
        <v>0.2986226851851852</v>
      </c>
      <c r="C87">
        <v>14</v>
      </c>
      <c r="D87">
        <v>83.4</v>
      </c>
      <c r="E87">
        <v>1457</v>
      </c>
      <c r="F87">
        <v>2.0099999999999998</v>
      </c>
    </row>
    <row r="88" spans="1:6" x14ac:dyDescent="0.15">
      <c r="A88" s="1">
        <v>41997</v>
      </c>
      <c r="B88" s="2">
        <v>0.30209490740740741</v>
      </c>
      <c r="C88">
        <v>14.2</v>
      </c>
      <c r="D88">
        <v>83.6</v>
      </c>
      <c r="E88">
        <v>1467</v>
      </c>
      <c r="F88">
        <v>2.0099999999999998</v>
      </c>
    </row>
    <row r="89" spans="1:6" x14ac:dyDescent="0.15">
      <c r="A89" s="1">
        <v>41997</v>
      </c>
      <c r="B89" s="2">
        <v>0.30556712962962962</v>
      </c>
      <c r="C89">
        <v>14.4</v>
      </c>
      <c r="D89">
        <v>83.4</v>
      </c>
      <c r="E89">
        <v>1464</v>
      </c>
      <c r="F89">
        <v>2.06</v>
      </c>
    </row>
    <row r="90" spans="1:6" x14ac:dyDescent="0.15">
      <c r="A90" s="1">
        <v>41997</v>
      </c>
      <c r="B90" s="2">
        <v>0.30903935185185188</v>
      </c>
      <c r="C90">
        <v>14.8</v>
      </c>
      <c r="D90">
        <v>83.4</v>
      </c>
      <c r="E90">
        <v>1467</v>
      </c>
      <c r="F90">
        <v>2.11</v>
      </c>
    </row>
    <row r="91" spans="1:6" x14ac:dyDescent="0.15">
      <c r="A91" s="1">
        <v>41997</v>
      </c>
      <c r="B91" s="2">
        <v>0.31251157407407409</v>
      </c>
      <c r="C91">
        <v>14.8</v>
      </c>
      <c r="D91">
        <v>83.4</v>
      </c>
      <c r="E91">
        <v>1460</v>
      </c>
      <c r="F91">
        <v>2.11</v>
      </c>
    </row>
    <row r="92" spans="1:6" x14ac:dyDescent="0.15">
      <c r="A92" s="1">
        <v>41997</v>
      </c>
      <c r="B92" s="2">
        <v>0.3159837962962963</v>
      </c>
      <c r="C92">
        <v>14.8</v>
      </c>
      <c r="D92">
        <v>82.4</v>
      </c>
      <c r="E92">
        <v>1446</v>
      </c>
      <c r="F92">
        <v>2.23</v>
      </c>
    </row>
    <row r="93" spans="1:6" x14ac:dyDescent="0.15">
      <c r="A93" s="1">
        <v>41997</v>
      </c>
      <c r="B93" s="2">
        <v>0.31945601851851851</v>
      </c>
      <c r="C93">
        <v>14.6</v>
      </c>
      <c r="D93">
        <v>81.599999999999994</v>
      </c>
      <c r="E93">
        <v>1440</v>
      </c>
      <c r="F93">
        <v>2.31</v>
      </c>
    </row>
    <row r="94" spans="1:6" x14ac:dyDescent="0.15">
      <c r="A94" s="1">
        <v>41997</v>
      </c>
      <c r="B94" s="2">
        <v>0.32292824074074072</v>
      </c>
      <c r="C94">
        <v>14.4</v>
      </c>
      <c r="D94">
        <v>81.3</v>
      </c>
      <c r="E94">
        <v>1426</v>
      </c>
      <c r="F94">
        <v>2.3199999999999998</v>
      </c>
    </row>
    <row r="95" spans="1:6" x14ac:dyDescent="0.15">
      <c r="A95" s="1">
        <v>41997</v>
      </c>
      <c r="B95" s="2">
        <v>0.32640046296296293</v>
      </c>
      <c r="C95">
        <v>14.2</v>
      </c>
      <c r="D95">
        <v>81.400000000000006</v>
      </c>
      <c r="E95">
        <v>1410</v>
      </c>
      <c r="F95">
        <v>2.27</v>
      </c>
    </row>
    <row r="96" spans="1:6" x14ac:dyDescent="0.15">
      <c r="A96" s="1">
        <v>41997</v>
      </c>
      <c r="B96" s="2">
        <v>0.3298726851851852</v>
      </c>
      <c r="C96">
        <v>14.5</v>
      </c>
      <c r="D96">
        <v>82.5</v>
      </c>
      <c r="E96">
        <v>1420</v>
      </c>
      <c r="F96">
        <v>2.1800000000000002</v>
      </c>
    </row>
    <row r="97" spans="1:6" x14ac:dyDescent="0.15">
      <c r="A97" s="1">
        <v>41997</v>
      </c>
      <c r="B97" s="2">
        <v>0.3333564814814815</v>
      </c>
      <c r="C97">
        <v>15.1</v>
      </c>
      <c r="D97">
        <v>82.6</v>
      </c>
      <c r="E97">
        <v>1418</v>
      </c>
      <c r="F97">
        <v>2.25</v>
      </c>
    </row>
    <row r="98" spans="1:6" x14ac:dyDescent="0.15">
      <c r="A98" s="1">
        <v>41997</v>
      </c>
      <c r="B98" s="2">
        <v>0.33681712962962962</v>
      </c>
      <c r="C98">
        <v>15.1</v>
      </c>
      <c r="D98">
        <v>82.1</v>
      </c>
      <c r="E98">
        <v>1385</v>
      </c>
      <c r="F98">
        <v>2.31</v>
      </c>
    </row>
    <row r="99" spans="1:6" x14ac:dyDescent="0.15">
      <c r="A99" s="1">
        <v>41997</v>
      </c>
      <c r="B99" s="2">
        <v>0.34028935185185188</v>
      </c>
      <c r="C99">
        <v>15.1</v>
      </c>
      <c r="D99">
        <v>81.900000000000006</v>
      </c>
      <c r="E99">
        <v>1369</v>
      </c>
      <c r="F99">
        <v>2.34</v>
      </c>
    </row>
    <row r="100" spans="1:6" x14ac:dyDescent="0.15">
      <c r="A100" s="1">
        <v>41997</v>
      </c>
      <c r="B100" s="2">
        <v>0.34376157407407404</v>
      </c>
      <c r="C100">
        <v>15.1</v>
      </c>
      <c r="D100">
        <v>81.900000000000006</v>
      </c>
      <c r="E100">
        <v>1344</v>
      </c>
      <c r="F100">
        <v>2.34</v>
      </c>
    </row>
    <row r="101" spans="1:6" x14ac:dyDescent="0.15">
      <c r="A101" s="1">
        <v>41997</v>
      </c>
      <c r="B101" s="2">
        <v>0.3472337962962963</v>
      </c>
      <c r="C101">
        <v>15.1</v>
      </c>
      <c r="D101">
        <v>82</v>
      </c>
      <c r="E101">
        <v>1323</v>
      </c>
      <c r="F101">
        <v>2.33</v>
      </c>
    </row>
    <row r="102" spans="1:6" x14ac:dyDescent="0.15">
      <c r="A102" s="1">
        <v>41997</v>
      </c>
      <c r="B102" s="2">
        <v>0.35070601851851851</v>
      </c>
      <c r="C102">
        <v>15.1</v>
      </c>
      <c r="D102">
        <v>81.900000000000006</v>
      </c>
      <c r="E102">
        <v>1305</v>
      </c>
      <c r="F102">
        <v>2.34</v>
      </c>
    </row>
    <row r="103" spans="1:6" x14ac:dyDescent="0.15">
      <c r="A103" s="1">
        <v>41997</v>
      </c>
      <c r="B103" s="2">
        <v>0.35418981481481482</v>
      </c>
      <c r="C103">
        <v>15</v>
      </c>
      <c r="D103">
        <v>81.8</v>
      </c>
      <c r="E103">
        <v>1278</v>
      </c>
      <c r="F103">
        <v>2.34</v>
      </c>
    </row>
    <row r="104" spans="1:6" x14ac:dyDescent="0.15">
      <c r="A104" s="1">
        <v>41997</v>
      </c>
      <c r="B104" s="2">
        <v>0.35765046296296293</v>
      </c>
      <c r="C104">
        <v>15.4</v>
      </c>
      <c r="D104">
        <v>82.4</v>
      </c>
      <c r="E104">
        <v>1257</v>
      </c>
      <c r="F104">
        <v>2.3199999999999998</v>
      </c>
    </row>
    <row r="105" spans="1:6" x14ac:dyDescent="0.15">
      <c r="A105" s="1">
        <v>41997</v>
      </c>
      <c r="B105" s="2">
        <v>0.3611226851851852</v>
      </c>
      <c r="C105">
        <v>15.4</v>
      </c>
      <c r="D105">
        <v>82.4</v>
      </c>
      <c r="E105">
        <v>1239</v>
      </c>
      <c r="F105">
        <v>2.3199999999999998</v>
      </c>
    </row>
    <row r="106" spans="1:6" x14ac:dyDescent="0.15">
      <c r="A106" s="1">
        <v>41997</v>
      </c>
      <c r="B106" s="2">
        <v>0.3646064814814815</v>
      </c>
      <c r="C106">
        <v>15.6</v>
      </c>
      <c r="D106">
        <v>82.7</v>
      </c>
      <c r="E106">
        <v>1221</v>
      </c>
      <c r="F106">
        <v>2.2999999999999998</v>
      </c>
    </row>
    <row r="107" spans="1:6" x14ac:dyDescent="0.15">
      <c r="A107" s="1">
        <v>41997</v>
      </c>
      <c r="B107" s="2">
        <v>0.36806712962962962</v>
      </c>
      <c r="C107">
        <v>15.9</v>
      </c>
      <c r="D107">
        <v>82.8</v>
      </c>
      <c r="E107">
        <v>1202</v>
      </c>
      <c r="F107">
        <v>2.33</v>
      </c>
    </row>
    <row r="108" spans="1:6" x14ac:dyDescent="0.15">
      <c r="A108" s="1">
        <v>41997</v>
      </c>
      <c r="B108" s="2">
        <v>0.37153935185185188</v>
      </c>
      <c r="C108">
        <v>16</v>
      </c>
      <c r="D108">
        <v>82.4</v>
      </c>
      <c r="E108">
        <v>1177</v>
      </c>
      <c r="F108">
        <v>2.4</v>
      </c>
    </row>
    <row r="109" spans="1:6" x14ac:dyDescent="0.15">
      <c r="A109" s="1">
        <v>41997</v>
      </c>
      <c r="B109" s="2">
        <v>0.37501157407407404</v>
      </c>
      <c r="C109">
        <v>16.2</v>
      </c>
      <c r="D109">
        <v>82.7</v>
      </c>
      <c r="E109">
        <v>1159</v>
      </c>
      <c r="F109">
        <v>2.39</v>
      </c>
    </row>
    <row r="110" spans="1:6" x14ac:dyDescent="0.15">
      <c r="A110" s="1">
        <v>41997</v>
      </c>
      <c r="B110" s="2">
        <v>0.3784837962962963</v>
      </c>
      <c r="C110">
        <v>16.3</v>
      </c>
      <c r="D110">
        <v>82.4</v>
      </c>
      <c r="E110">
        <v>1131</v>
      </c>
      <c r="F110">
        <v>2.4500000000000002</v>
      </c>
    </row>
    <row r="111" spans="1:6" x14ac:dyDescent="0.15">
      <c r="A111" s="1">
        <v>41997</v>
      </c>
      <c r="B111" s="2">
        <v>0.38195601851851851</v>
      </c>
      <c r="C111">
        <v>16.399999999999999</v>
      </c>
      <c r="D111">
        <v>82.5</v>
      </c>
      <c r="E111">
        <v>1105</v>
      </c>
      <c r="F111">
        <v>2.4500000000000002</v>
      </c>
    </row>
    <row r="112" spans="1:6" x14ac:dyDescent="0.15">
      <c r="A112" s="1">
        <v>41997</v>
      </c>
      <c r="B112" s="2">
        <v>0.38542824074074072</v>
      </c>
      <c r="C112">
        <v>16.5</v>
      </c>
      <c r="D112">
        <v>82.4</v>
      </c>
      <c r="E112">
        <v>1087</v>
      </c>
      <c r="F112">
        <v>2.4700000000000002</v>
      </c>
    </row>
    <row r="113" spans="1:6" x14ac:dyDescent="0.15">
      <c r="A113" s="1">
        <v>41997</v>
      </c>
      <c r="B113" s="2">
        <v>0.38891203703703708</v>
      </c>
      <c r="C113">
        <v>16.600000000000001</v>
      </c>
      <c r="D113">
        <v>82.4</v>
      </c>
      <c r="E113">
        <v>1061</v>
      </c>
      <c r="F113">
        <v>2.4900000000000002</v>
      </c>
    </row>
    <row r="114" spans="1:6" x14ac:dyDescent="0.15">
      <c r="A114" s="1">
        <v>41997</v>
      </c>
      <c r="B114" s="2">
        <v>0.3923726851851852</v>
      </c>
      <c r="C114">
        <v>16.7</v>
      </c>
      <c r="D114">
        <v>82.6</v>
      </c>
      <c r="E114">
        <v>1039</v>
      </c>
      <c r="F114">
        <v>2.48</v>
      </c>
    </row>
    <row r="115" spans="1:6" x14ac:dyDescent="0.15">
      <c r="A115" s="1">
        <v>41997</v>
      </c>
      <c r="B115" s="2">
        <v>0.39584490740740735</v>
      </c>
      <c r="C115">
        <v>16.899999999999999</v>
      </c>
      <c r="D115">
        <v>82.7</v>
      </c>
      <c r="E115">
        <v>1011</v>
      </c>
      <c r="F115">
        <v>2.4900000000000002</v>
      </c>
    </row>
    <row r="116" spans="1:6" x14ac:dyDescent="0.15">
      <c r="A116" s="1">
        <v>41997</v>
      </c>
      <c r="B116" s="2">
        <v>0.39931712962962962</v>
      </c>
      <c r="C116">
        <v>17.399999999999999</v>
      </c>
      <c r="D116">
        <v>83.3</v>
      </c>
      <c r="E116">
        <v>989</v>
      </c>
      <c r="F116">
        <v>2.48</v>
      </c>
    </row>
    <row r="117" spans="1:6" x14ac:dyDescent="0.15">
      <c r="A117" s="1">
        <v>41997</v>
      </c>
      <c r="B117" s="2">
        <v>0.40278935185185188</v>
      </c>
      <c r="C117">
        <v>17.399999999999999</v>
      </c>
      <c r="D117">
        <v>83.3</v>
      </c>
      <c r="E117">
        <v>963</v>
      </c>
      <c r="F117">
        <v>2.48</v>
      </c>
    </row>
    <row r="118" spans="1:6" x14ac:dyDescent="0.15">
      <c r="A118" s="1">
        <v>41997</v>
      </c>
      <c r="B118" s="2">
        <v>0.40626157407407404</v>
      </c>
      <c r="C118">
        <v>17.8</v>
      </c>
      <c r="D118">
        <v>82.8</v>
      </c>
      <c r="E118">
        <v>938</v>
      </c>
      <c r="F118">
        <v>2.61</v>
      </c>
    </row>
    <row r="119" spans="1:6" x14ac:dyDescent="0.15">
      <c r="A119" s="1">
        <v>41997</v>
      </c>
      <c r="B119" s="2">
        <v>0.4097337962962963</v>
      </c>
      <c r="C119">
        <v>17.8</v>
      </c>
      <c r="D119">
        <v>82.8</v>
      </c>
      <c r="E119">
        <v>912</v>
      </c>
      <c r="F119">
        <v>2.61</v>
      </c>
    </row>
    <row r="120" spans="1:6" x14ac:dyDescent="0.15">
      <c r="A120" s="1">
        <v>41997</v>
      </c>
      <c r="B120" s="2">
        <v>0.41320601851851851</v>
      </c>
      <c r="C120">
        <v>18.399999999999999</v>
      </c>
      <c r="D120">
        <v>83.4</v>
      </c>
      <c r="E120">
        <v>883</v>
      </c>
      <c r="F120">
        <v>2.61</v>
      </c>
    </row>
    <row r="121" spans="1:6" x14ac:dyDescent="0.15">
      <c r="A121" s="1">
        <v>41997</v>
      </c>
      <c r="B121" s="2">
        <v>0.41668981481481482</v>
      </c>
      <c r="C121">
        <v>18.399999999999999</v>
      </c>
      <c r="D121">
        <v>83.4</v>
      </c>
      <c r="E121">
        <v>857</v>
      </c>
      <c r="F121">
        <v>2.61</v>
      </c>
    </row>
    <row r="122" spans="1:6" x14ac:dyDescent="0.15">
      <c r="A122" s="1">
        <v>41997</v>
      </c>
      <c r="B122" s="2">
        <v>0.42015046296296293</v>
      </c>
      <c r="C122">
        <v>18.600000000000001</v>
      </c>
      <c r="D122">
        <v>83.3</v>
      </c>
      <c r="E122">
        <v>827</v>
      </c>
      <c r="F122">
        <v>2.66</v>
      </c>
    </row>
    <row r="123" spans="1:6" x14ac:dyDescent="0.15">
      <c r="A123" s="1">
        <v>41997</v>
      </c>
      <c r="B123" s="2">
        <v>0.4236226851851852</v>
      </c>
      <c r="C123">
        <v>18.7</v>
      </c>
      <c r="D123">
        <v>82.7</v>
      </c>
      <c r="E123">
        <v>808</v>
      </c>
      <c r="F123">
        <v>2.77</v>
      </c>
    </row>
    <row r="124" spans="1:6" x14ac:dyDescent="0.15">
      <c r="A124" s="1">
        <v>41997</v>
      </c>
      <c r="B124" s="2">
        <v>0.42709490740740735</v>
      </c>
      <c r="C124">
        <v>18.7</v>
      </c>
      <c r="D124">
        <v>82.4</v>
      </c>
      <c r="E124">
        <v>787</v>
      </c>
      <c r="F124">
        <v>2.82</v>
      </c>
    </row>
    <row r="125" spans="1:6" x14ac:dyDescent="0.15">
      <c r="A125" s="1">
        <v>41997</v>
      </c>
      <c r="B125" s="2">
        <v>0.43056712962962962</v>
      </c>
      <c r="C125">
        <v>18.8</v>
      </c>
      <c r="D125">
        <v>82.3</v>
      </c>
      <c r="E125">
        <v>759</v>
      </c>
      <c r="F125">
        <v>2.85</v>
      </c>
    </row>
    <row r="126" spans="1:6" x14ac:dyDescent="0.15">
      <c r="A126" s="1">
        <v>41997</v>
      </c>
      <c r="B126" s="2">
        <v>0.43403935185185188</v>
      </c>
      <c r="C126">
        <v>18.8</v>
      </c>
      <c r="D126">
        <v>82.4</v>
      </c>
      <c r="E126">
        <v>737</v>
      </c>
      <c r="F126">
        <v>2.84</v>
      </c>
    </row>
    <row r="127" spans="1:6" x14ac:dyDescent="0.15">
      <c r="A127" s="1">
        <v>41997</v>
      </c>
      <c r="B127" s="2">
        <v>0.43752314814814813</v>
      </c>
      <c r="C127">
        <v>18.899999999999999</v>
      </c>
      <c r="D127">
        <v>82.5</v>
      </c>
      <c r="E127">
        <v>714</v>
      </c>
      <c r="F127">
        <v>2.84</v>
      </c>
    </row>
    <row r="128" spans="1:6" x14ac:dyDescent="0.15">
      <c r="A128" s="1">
        <v>41997</v>
      </c>
      <c r="B128" s="2">
        <v>0.4409837962962963</v>
      </c>
      <c r="C128">
        <v>19.3</v>
      </c>
      <c r="D128">
        <v>83</v>
      </c>
      <c r="E128">
        <v>681</v>
      </c>
      <c r="F128">
        <v>2.82</v>
      </c>
    </row>
    <row r="129" spans="1:6" x14ac:dyDescent="0.15">
      <c r="A129" s="1">
        <v>41997</v>
      </c>
      <c r="B129" s="2">
        <v>0.44446759259259255</v>
      </c>
      <c r="C129">
        <v>19.7</v>
      </c>
      <c r="D129">
        <v>83.2</v>
      </c>
      <c r="E129">
        <v>649</v>
      </c>
      <c r="F129">
        <v>2.86</v>
      </c>
    </row>
    <row r="130" spans="1:6" x14ac:dyDescent="0.15">
      <c r="A130" s="1">
        <v>41997</v>
      </c>
      <c r="B130" s="2">
        <v>0.44793981481481482</v>
      </c>
      <c r="C130">
        <v>19.899999999999999</v>
      </c>
      <c r="D130">
        <v>83</v>
      </c>
      <c r="E130">
        <v>623</v>
      </c>
      <c r="F130">
        <v>2.93</v>
      </c>
    </row>
    <row r="131" spans="1:6" x14ac:dyDescent="0.15">
      <c r="A131" s="1">
        <v>41997</v>
      </c>
      <c r="B131" s="2">
        <v>0.45140046296296293</v>
      </c>
      <c r="C131">
        <v>20.3</v>
      </c>
      <c r="D131">
        <v>83</v>
      </c>
      <c r="E131">
        <v>597</v>
      </c>
      <c r="F131">
        <v>2.99</v>
      </c>
    </row>
    <row r="132" spans="1:6" x14ac:dyDescent="0.15">
      <c r="A132" s="1">
        <v>41997</v>
      </c>
      <c r="B132" s="2">
        <v>0.4548726851851852</v>
      </c>
      <c r="C132">
        <v>20.7</v>
      </c>
      <c r="D132">
        <v>83.4</v>
      </c>
      <c r="E132">
        <v>568</v>
      </c>
      <c r="F132">
        <v>2.99</v>
      </c>
    </row>
    <row r="133" spans="1:6" x14ac:dyDescent="0.15">
      <c r="A133" s="1">
        <v>41997</v>
      </c>
      <c r="B133" s="2">
        <v>0.45834490740740735</v>
      </c>
      <c r="C133">
        <v>21.1</v>
      </c>
      <c r="D133">
        <v>83.2</v>
      </c>
      <c r="E133">
        <v>542</v>
      </c>
      <c r="F133">
        <v>3.1</v>
      </c>
    </row>
    <row r="134" spans="1:6" x14ac:dyDescent="0.15">
      <c r="A134" s="1">
        <v>41997</v>
      </c>
      <c r="B134" s="2">
        <v>0.46181712962962962</v>
      </c>
      <c r="C134">
        <v>21.5</v>
      </c>
      <c r="D134">
        <v>83.1</v>
      </c>
      <c r="E134">
        <v>518</v>
      </c>
      <c r="F134">
        <v>3.19</v>
      </c>
    </row>
    <row r="135" spans="1:6" x14ac:dyDescent="0.15">
      <c r="A135" s="1">
        <v>41997</v>
      </c>
      <c r="B135" s="2">
        <v>0.46528935185185188</v>
      </c>
      <c r="C135">
        <v>21.8</v>
      </c>
      <c r="D135">
        <v>82.8</v>
      </c>
      <c r="E135">
        <v>483</v>
      </c>
      <c r="F135">
        <v>3.3</v>
      </c>
    </row>
    <row r="136" spans="1:6" x14ac:dyDescent="0.15">
      <c r="A136" s="1">
        <v>41997</v>
      </c>
      <c r="B136" s="2">
        <v>0.46876157407407404</v>
      </c>
      <c r="C136">
        <v>22.1</v>
      </c>
      <c r="D136">
        <v>82.6</v>
      </c>
      <c r="E136">
        <v>462</v>
      </c>
      <c r="F136">
        <v>3.4</v>
      </c>
    </row>
    <row r="137" spans="1:6" x14ac:dyDescent="0.15">
      <c r="A137" s="1">
        <v>41997</v>
      </c>
      <c r="B137" s="2">
        <v>0.4722337962962963</v>
      </c>
      <c r="C137">
        <v>22.3</v>
      </c>
      <c r="D137">
        <v>82.3</v>
      </c>
      <c r="E137">
        <v>432</v>
      </c>
      <c r="F137">
        <v>3.5</v>
      </c>
    </row>
    <row r="138" spans="1:6" x14ac:dyDescent="0.15">
      <c r="A138" s="1">
        <v>41997</v>
      </c>
      <c r="B138" s="2">
        <v>0.47571759259259255</v>
      </c>
      <c r="C138">
        <v>22.3</v>
      </c>
      <c r="D138">
        <v>81.5</v>
      </c>
      <c r="E138">
        <v>417</v>
      </c>
      <c r="F138">
        <v>3.66</v>
      </c>
    </row>
    <row r="139" spans="1:6" x14ac:dyDescent="0.15">
      <c r="A139" s="1">
        <v>41997</v>
      </c>
      <c r="B139" s="2">
        <v>0.47917824074074072</v>
      </c>
      <c r="C139">
        <v>22.7</v>
      </c>
      <c r="D139">
        <v>82</v>
      </c>
      <c r="E139">
        <v>408</v>
      </c>
      <c r="F139">
        <v>3.64</v>
      </c>
    </row>
    <row r="140" spans="1:6" x14ac:dyDescent="0.15">
      <c r="A140" s="1">
        <v>41997</v>
      </c>
      <c r="B140" s="2">
        <v>0.48265046296296293</v>
      </c>
      <c r="C140">
        <v>22.7</v>
      </c>
      <c r="D140">
        <v>82</v>
      </c>
      <c r="E140">
        <v>386</v>
      </c>
      <c r="F140">
        <v>3.64</v>
      </c>
    </row>
    <row r="141" spans="1:6" x14ac:dyDescent="0.15">
      <c r="A141" s="1">
        <v>41997</v>
      </c>
      <c r="B141" s="2">
        <v>0.4861226851851852</v>
      </c>
      <c r="C141">
        <v>23.3</v>
      </c>
      <c r="D141">
        <v>83.7</v>
      </c>
      <c r="E141">
        <v>359</v>
      </c>
      <c r="F141">
        <v>3.41</v>
      </c>
    </row>
    <row r="142" spans="1:6" x14ac:dyDescent="0.15">
      <c r="A142" s="1">
        <v>41997</v>
      </c>
      <c r="B142" s="2">
        <v>0.48959490740740735</v>
      </c>
      <c r="C142">
        <v>24.2</v>
      </c>
      <c r="D142">
        <v>84.1</v>
      </c>
      <c r="E142">
        <v>342</v>
      </c>
      <c r="F142">
        <v>3.5</v>
      </c>
    </row>
    <row r="143" spans="1:6" x14ac:dyDescent="0.15">
      <c r="A143" s="1">
        <v>41997</v>
      </c>
      <c r="B143" s="2">
        <v>0.49306712962962962</v>
      </c>
      <c r="C143">
        <v>25</v>
      </c>
      <c r="D143">
        <v>84.3</v>
      </c>
      <c r="E143">
        <v>325</v>
      </c>
      <c r="F143">
        <v>3.62</v>
      </c>
    </row>
    <row r="144" spans="1:6" x14ac:dyDescent="0.15">
      <c r="A144" s="1">
        <v>41997</v>
      </c>
      <c r="B144" s="2">
        <v>0.49653935185185188</v>
      </c>
      <c r="C144">
        <v>25.9</v>
      </c>
      <c r="D144">
        <v>83.3</v>
      </c>
      <c r="E144">
        <v>333</v>
      </c>
      <c r="F144">
        <v>4.05</v>
      </c>
    </row>
    <row r="145" spans="1:6" x14ac:dyDescent="0.15">
      <c r="A145" s="1">
        <v>41997</v>
      </c>
      <c r="B145" s="2">
        <v>0.50002314814814819</v>
      </c>
      <c r="C145">
        <v>26.3</v>
      </c>
      <c r="D145">
        <v>81.5</v>
      </c>
      <c r="E145">
        <v>327</v>
      </c>
      <c r="F145">
        <v>4.59</v>
      </c>
    </row>
    <row r="146" spans="1:6" x14ac:dyDescent="0.15">
      <c r="A146" s="1">
        <v>41997</v>
      </c>
      <c r="B146" s="2">
        <v>0.50348379629629625</v>
      </c>
      <c r="C146">
        <v>26.6</v>
      </c>
      <c r="D146">
        <v>80</v>
      </c>
      <c r="E146">
        <v>349</v>
      </c>
      <c r="F146">
        <v>5.04</v>
      </c>
    </row>
    <row r="147" spans="1:6" x14ac:dyDescent="0.15">
      <c r="A147" s="1">
        <v>41997</v>
      </c>
      <c r="B147" s="2">
        <v>0.50695601851851857</v>
      </c>
      <c r="C147">
        <v>26.8</v>
      </c>
      <c r="D147">
        <v>79</v>
      </c>
      <c r="E147">
        <v>360</v>
      </c>
      <c r="F147">
        <v>5.35</v>
      </c>
    </row>
    <row r="148" spans="1:6" x14ac:dyDescent="0.15">
      <c r="A148" s="1">
        <v>41997</v>
      </c>
      <c r="B148" s="2">
        <v>0.51043981481481482</v>
      </c>
      <c r="C148">
        <v>27</v>
      </c>
      <c r="D148">
        <v>78.400000000000006</v>
      </c>
      <c r="E148">
        <v>381</v>
      </c>
      <c r="F148">
        <v>5.57</v>
      </c>
    </row>
    <row r="149" spans="1:6" x14ac:dyDescent="0.15">
      <c r="A149" s="1">
        <v>41997</v>
      </c>
      <c r="B149" s="2">
        <v>0.51390046296296299</v>
      </c>
      <c r="C149">
        <v>27.2</v>
      </c>
      <c r="D149">
        <v>77.8</v>
      </c>
      <c r="E149">
        <v>391</v>
      </c>
      <c r="F149">
        <v>5.79</v>
      </c>
    </row>
    <row r="150" spans="1:6" x14ac:dyDescent="0.15">
      <c r="A150" s="1">
        <v>41997</v>
      </c>
      <c r="B150" s="2">
        <v>0.5173726851851852</v>
      </c>
      <c r="C150">
        <v>27.3</v>
      </c>
      <c r="D150">
        <v>77.2</v>
      </c>
      <c r="E150">
        <v>394</v>
      </c>
      <c r="F150">
        <v>5.97</v>
      </c>
    </row>
    <row r="151" spans="1:6" x14ac:dyDescent="0.15">
      <c r="A151" s="1">
        <v>41997</v>
      </c>
      <c r="B151" s="2">
        <v>0.52084490740740741</v>
      </c>
      <c r="C151">
        <v>27.3</v>
      </c>
      <c r="D151">
        <v>76.5</v>
      </c>
      <c r="E151">
        <v>403</v>
      </c>
      <c r="F151">
        <v>6.16</v>
      </c>
    </row>
    <row r="152" spans="1:6" x14ac:dyDescent="0.15">
      <c r="A152" s="1">
        <v>41997</v>
      </c>
      <c r="B152" s="2">
        <v>0.52432870370370377</v>
      </c>
      <c r="C152">
        <v>27.3</v>
      </c>
      <c r="D152">
        <v>76.2</v>
      </c>
      <c r="E152">
        <v>407</v>
      </c>
      <c r="F152">
        <v>6.24</v>
      </c>
    </row>
    <row r="153" spans="1:6" x14ac:dyDescent="0.15">
      <c r="A153" s="1">
        <v>41997</v>
      </c>
      <c r="B153" s="2">
        <v>0.52778935185185183</v>
      </c>
      <c r="C153">
        <v>27.4</v>
      </c>
      <c r="D153">
        <v>75.8</v>
      </c>
      <c r="E153">
        <v>408</v>
      </c>
      <c r="F153">
        <v>6.38</v>
      </c>
    </row>
    <row r="154" spans="1:6" x14ac:dyDescent="0.15">
      <c r="A154" s="1">
        <v>41997</v>
      </c>
      <c r="B154" s="2">
        <v>0.53127314814814819</v>
      </c>
      <c r="C154">
        <v>27.3</v>
      </c>
      <c r="D154">
        <v>75.2</v>
      </c>
      <c r="E154">
        <v>417</v>
      </c>
      <c r="F154">
        <v>6.5</v>
      </c>
    </row>
    <row r="155" spans="1:6" x14ac:dyDescent="0.15">
      <c r="A155" s="1">
        <v>41997</v>
      </c>
      <c r="B155" s="2">
        <v>0.53473379629629625</v>
      </c>
      <c r="C155">
        <v>27.3</v>
      </c>
      <c r="D155">
        <v>75.599999999999994</v>
      </c>
      <c r="E155">
        <v>412</v>
      </c>
      <c r="F155">
        <v>6.39</v>
      </c>
    </row>
    <row r="156" spans="1:6" x14ac:dyDescent="0.15">
      <c r="A156" s="1">
        <v>41997</v>
      </c>
      <c r="B156" s="2">
        <v>0.53820601851851857</v>
      </c>
      <c r="C156">
        <v>27.6</v>
      </c>
      <c r="D156">
        <v>75.5</v>
      </c>
      <c r="E156">
        <v>408</v>
      </c>
      <c r="F156">
        <v>6.53</v>
      </c>
    </row>
    <row r="157" spans="1:6" x14ac:dyDescent="0.15">
      <c r="A157" s="1">
        <v>41997</v>
      </c>
      <c r="B157" s="2">
        <v>0.54167824074074067</v>
      </c>
      <c r="C157">
        <v>27.3</v>
      </c>
      <c r="D157">
        <v>74</v>
      </c>
      <c r="E157">
        <v>399</v>
      </c>
      <c r="F157">
        <v>6.81</v>
      </c>
    </row>
    <row r="158" spans="1:6" x14ac:dyDescent="0.15">
      <c r="A158" s="1">
        <v>41997</v>
      </c>
      <c r="B158" s="2">
        <v>0.54515046296296299</v>
      </c>
      <c r="C158">
        <v>27</v>
      </c>
      <c r="D158">
        <v>73.5</v>
      </c>
      <c r="E158">
        <v>414</v>
      </c>
      <c r="F158">
        <v>6.83</v>
      </c>
    </row>
    <row r="159" spans="1:6" x14ac:dyDescent="0.15">
      <c r="A159" s="1">
        <v>41997</v>
      </c>
      <c r="B159" s="2">
        <v>0.5486226851851852</v>
      </c>
      <c r="C159">
        <v>26.6</v>
      </c>
      <c r="D159">
        <v>72.5</v>
      </c>
      <c r="E159">
        <v>432</v>
      </c>
      <c r="F159">
        <v>6.93</v>
      </c>
    </row>
    <row r="160" spans="1:6" x14ac:dyDescent="0.15">
      <c r="A160" s="1">
        <v>41997</v>
      </c>
      <c r="B160" s="2">
        <v>0.55209490740740741</v>
      </c>
      <c r="C160">
        <v>25.8</v>
      </c>
      <c r="D160">
        <v>73.099999999999994</v>
      </c>
      <c r="E160">
        <v>445</v>
      </c>
      <c r="F160">
        <v>6.49</v>
      </c>
    </row>
    <row r="161" spans="1:6" x14ac:dyDescent="0.15">
      <c r="A161" s="1">
        <v>41997</v>
      </c>
      <c r="B161" s="2">
        <v>0.55557870370370377</v>
      </c>
      <c r="C161">
        <v>25.2</v>
      </c>
      <c r="D161">
        <v>72.8</v>
      </c>
      <c r="E161">
        <v>456</v>
      </c>
      <c r="F161">
        <v>6.34</v>
      </c>
    </row>
    <row r="162" spans="1:6" x14ac:dyDescent="0.15">
      <c r="A162" s="1">
        <v>41997</v>
      </c>
      <c r="B162" s="2">
        <v>0.55903935185185183</v>
      </c>
      <c r="C162">
        <v>24.7</v>
      </c>
      <c r="D162">
        <v>72.900000000000006</v>
      </c>
      <c r="E162">
        <v>472</v>
      </c>
      <c r="F162">
        <v>6.14</v>
      </c>
    </row>
    <row r="163" spans="1:6" x14ac:dyDescent="0.15">
      <c r="A163" s="1">
        <v>41997</v>
      </c>
      <c r="B163" s="2">
        <v>0.56251157407407404</v>
      </c>
      <c r="C163">
        <v>24.1</v>
      </c>
      <c r="D163">
        <v>73.099999999999994</v>
      </c>
      <c r="E163">
        <v>477</v>
      </c>
      <c r="F163">
        <v>5.89</v>
      </c>
    </row>
    <row r="164" spans="1:6" x14ac:dyDescent="0.15">
      <c r="A164" s="1">
        <v>41997</v>
      </c>
      <c r="B164" s="2">
        <v>0.56598379629629625</v>
      </c>
      <c r="C164">
        <v>23.8</v>
      </c>
      <c r="D164">
        <v>76.400000000000006</v>
      </c>
      <c r="E164">
        <v>469</v>
      </c>
      <c r="F164">
        <v>5.08</v>
      </c>
    </row>
    <row r="165" spans="1:6" x14ac:dyDescent="0.15">
      <c r="A165" s="1">
        <v>41997</v>
      </c>
      <c r="B165" s="2">
        <v>0.56945601851851857</v>
      </c>
      <c r="C165">
        <v>23.9</v>
      </c>
      <c r="D165">
        <v>78.900000000000006</v>
      </c>
      <c r="E165">
        <v>441</v>
      </c>
      <c r="F165">
        <v>4.57</v>
      </c>
    </row>
    <row r="166" spans="1:6" x14ac:dyDescent="0.15">
      <c r="A166" s="1">
        <v>41997</v>
      </c>
      <c r="B166" s="2">
        <v>0.57292824074074067</v>
      </c>
      <c r="C166">
        <v>24.4</v>
      </c>
      <c r="D166">
        <v>80.2</v>
      </c>
      <c r="E166">
        <v>415</v>
      </c>
      <c r="F166">
        <v>4.41</v>
      </c>
    </row>
    <row r="167" spans="1:6" x14ac:dyDescent="0.15">
      <c r="A167" s="1">
        <v>41997</v>
      </c>
      <c r="B167" s="2">
        <v>0.57640046296296299</v>
      </c>
      <c r="C167">
        <v>25.1</v>
      </c>
      <c r="D167">
        <v>81</v>
      </c>
      <c r="E167">
        <v>399</v>
      </c>
      <c r="F167">
        <v>4.4000000000000004</v>
      </c>
    </row>
    <row r="168" spans="1:6" x14ac:dyDescent="0.15">
      <c r="A168" s="1">
        <v>41997</v>
      </c>
      <c r="B168" s="2">
        <v>0.57988425925925924</v>
      </c>
      <c r="C168">
        <v>25.7</v>
      </c>
      <c r="D168">
        <v>81.599999999999994</v>
      </c>
      <c r="E168">
        <v>374</v>
      </c>
      <c r="F168">
        <v>4.41</v>
      </c>
    </row>
    <row r="169" spans="1:6" x14ac:dyDescent="0.15">
      <c r="A169" s="1">
        <v>41997</v>
      </c>
      <c r="B169" s="2">
        <v>0.58334490740740741</v>
      </c>
      <c r="C169">
        <v>26.1</v>
      </c>
      <c r="D169">
        <v>80</v>
      </c>
      <c r="E169">
        <v>371</v>
      </c>
      <c r="F169">
        <v>4.9000000000000004</v>
      </c>
    </row>
    <row r="170" spans="1:6" x14ac:dyDescent="0.15">
      <c r="A170" s="1">
        <v>41997</v>
      </c>
      <c r="B170" s="2">
        <v>0.58681712962962962</v>
      </c>
      <c r="C170">
        <v>26.4</v>
      </c>
      <c r="D170">
        <v>77.7</v>
      </c>
      <c r="E170">
        <v>360</v>
      </c>
      <c r="F170">
        <v>5.56</v>
      </c>
    </row>
    <row r="171" spans="1:6" x14ac:dyDescent="0.15">
      <c r="A171" s="1">
        <v>41997</v>
      </c>
      <c r="B171" s="2">
        <v>0.59028935185185183</v>
      </c>
      <c r="C171">
        <v>26.2</v>
      </c>
      <c r="D171">
        <v>75.5</v>
      </c>
      <c r="E171">
        <v>376</v>
      </c>
      <c r="F171">
        <v>6.04</v>
      </c>
    </row>
    <row r="172" spans="1:6" x14ac:dyDescent="0.15">
      <c r="A172" s="1">
        <v>41997</v>
      </c>
      <c r="B172" s="2">
        <v>0.59376157407407404</v>
      </c>
      <c r="C172">
        <v>25.8</v>
      </c>
      <c r="D172">
        <v>73.900000000000006</v>
      </c>
      <c r="E172">
        <v>394</v>
      </c>
      <c r="F172">
        <v>6.29</v>
      </c>
    </row>
    <row r="173" spans="1:6" x14ac:dyDescent="0.15">
      <c r="A173" s="1">
        <v>41997</v>
      </c>
      <c r="B173" s="2">
        <v>0.59723379629629625</v>
      </c>
      <c r="C173">
        <v>25.5</v>
      </c>
      <c r="D173">
        <v>73.8</v>
      </c>
      <c r="E173">
        <v>403</v>
      </c>
      <c r="F173">
        <v>6.21</v>
      </c>
    </row>
    <row r="174" spans="1:6" x14ac:dyDescent="0.15">
      <c r="A174" s="1">
        <v>41997</v>
      </c>
      <c r="B174" s="2">
        <v>0.60071759259259261</v>
      </c>
      <c r="C174">
        <v>25.3</v>
      </c>
      <c r="D174">
        <v>73.7</v>
      </c>
      <c r="E174">
        <v>411</v>
      </c>
      <c r="F174">
        <v>6.17</v>
      </c>
    </row>
    <row r="175" spans="1:6" x14ac:dyDescent="0.15">
      <c r="A175" s="1">
        <v>41997</v>
      </c>
      <c r="B175" s="2">
        <v>0.60417824074074067</v>
      </c>
      <c r="C175">
        <v>25.3</v>
      </c>
      <c r="D175">
        <v>73.900000000000006</v>
      </c>
      <c r="E175">
        <v>413</v>
      </c>
      <c r="F175">
        <v>6.12</v>
      </c>
    </row>
    <row r="176" spans="1:6" x14ac:dyDescent="0.15">
      <c r="A176" s="1">
        <v>41997</v>
      </c>
      <c r="B176" s="2">
        <v>0.60765046296296299</v>
      </c>
      <c r="C176">
        <v>25.2</v>
      </c>
      <c r="D176">
        <v>74.099999999999994</v>
      </c>
      <c r="E176">
        <v>413</v>
      </c>
      <c r="F176">
        <v>6.04</v>
      </c>
    </row>
    <row r="177" spans="1:6" x14ac:dyDescent="0.15">
      <c r="A177" s="1">
        <v>41997</v>
      </c>
      <c r="B177" s="2">
        <v>0.61113425925925924</v>
      </c>
      <c r="C177">
        <v>25.1</v>
      </c>
      <c r="D177">
        <v>74</v>
      </c>
      <c r="E177">
        <v>413</v>
      </c>
      <c r="F177">
        <v>6.03</v>
      </c>
    </row>
    <row r="178" spans="1:6" x14ac:dyDescent="0.15">
      <c r="A178" s="1">
        <v>41997</v>
      </c>
      <c r="B178" s="2">
        <v>0.61459490740740741</v>
      </c>
      <c r="C178">
        <v>25</v>
      </c>
      <c r="D178">
        <v>73.900000000000006</v>
      </c>
      <c r="E178">
        <v>413</v>
      </c>
      <c r="F178">
        <v>6.02</v>
      </c>
    </row>
    <row r="179" spans="1:6" x14ac:dyDescent="0.15">
      <c r="A179" s="1">
        <v>41997</v>
      </c>
      <c r="B179" s="2">
        <v>0.61806712962962962</v>
      </c>
      <c r="C179">
        <v>24.8</v>
      </c>
      <c r="D179">
        <v>73.5</v>
      </c>
      <c r="E179">
        <v>424</v>
      </c>
      <c r="F179">
        <v>6.04</v>
      </c>
    </row>
    <row r="180" spans="1:6" x14ac:dyDescent="0.15">
      <c r="A180" s="1">
        <v>41997</v>
      </c>
      <c r="B180" s="2">
        <v>0.62153935185185183</v>
      </c>
      <c r="C180">
        <v>24.5</v>
      </c>
      <c r="D180">
        <v>76.900000000000006</v>
      </c>
      <c r="E180">
        <v>420</v>
      </c>
      <c r="F180">
        <v>5.18</v>
      </c>
    </row>
    <row r="181" spans="1:6" x14ac:dyDescent="0.15">
      <c r="A181" s="1">
        <v>41997</v>
      </c>
      <c r="B181" s="2">
        <v>0.62502314814814819</v>
      </c>
      <c r="C181">
        <v>24.3</v>
      </c>
      <c r="D181">
        <v>78.099999999999994</v>
      </c>
      <c r="E181">
        <v>409</v>
      </c>
      <c r="F181">
        <v>4.8499999999999996</v>
      </c>
    </row>
    <row r="182" spans="1:6" x14ac:dyDescent="0.15">
      <c r="A182" s="1">
        <v>41997</v>
      </c>
      <c r="B182" s="2">
        <v>0.62848379629629625</v>
      </c>
      <c r="C182">
        <v>23.8</v>
      </c>
      <c r="D182">
        <v>78.7</v>
      </c>
      <c r="E182">
        <v>406</v>
      </c>
      <c r="F182">
        <v>4.59</v>
      </c>
    </row>
    <row r="183" spans="1:6" x14ac:dyDescent="0.15">
      <c r="A183" s="1">
        <v>41997</v>
      </c>
      <c r="B183" s="2">
        <v>0.63196759259259261</v>
      </c>
      <c r="C183">
        <v>23.8</v>
      </c>
      <c r="D183">
        <v>78.7</v>
      </c>
      <c r="E183">
        <v>403</v>
      </c>
      <c r="F183">
        <v>4.59</v>
      </c>
    </row>
    <row r="184" spans="1:6" x14ac:dyDescent="0.15">
      <c r="A184" s="1">
        <v>41997</v>
      </c>
      <c r="B184" s="2">
        <v>0.63542824074074067</v>
      </c>
      <c r="C184">
        <v>23.4</v>
      </c>
      <c r="D184">
        <v>78.900000000000006</v>
      </c>
      <c r="E184">
        <v>412</v>
      </c>
      <c r="F184">
        <v>4.4400000000000004</v>
      </c>
    </row>
    <row r="185" spans="1:6" x14ac:dyDescent="0.15">
      <c r="A185" s="1">
        <v>41997</v>
      </c>
      <c r="B185" s="2">
        <v>0.63890046296296299</v>
      </c>
      <c r="C185">
        <v>23.4</v>
      </c>
      <c r="D185">
        <v>78.900000000000006</v>
      </c>
      <c r="E185">
        <v>400</v>
      </c>
      <c r="F185">
        <v>4.4400000000000004</v>
      </c>
    </row>
    <row r="186" spans="1:6" x14ac:dyDescent="0.15">
      <c r="A186" s="1">
        <v>41997</v>
      </c>
      <c r="B186" s="2">
        <v>0.6423726851851852</v>
      </c>
      <c r="C186">
        <v>23.2</v>
      </c>
      <c r="D186">
        <v>78.900000000000006</v>
      </c>
      <c r="E186">
        <v>406</v>
      </c>
      <c r="F186">
        <v>4.3899999999999997</v>
      </c>
    </row>
    <row r="187" spans="1:6" x14ac:dyDescent="0.15">
      <c r="A187" s="1">
        <v>41997</v>
      </c>
      <c r="B187" s="2">
        <v>0.64584490740740741</v>
      </c>
      <c r="C187">
        <v>22.9</v>
      </c>
      <c r="D187">
        <v>79.099999999999994</v>
      </c>
      <c r="E187">
        <v>408</v>
      </c>
      <c r="F187">
        <v>4.28</v>
      </c>
    </row>
    <row r="188" spans="1:6" x14ac:dyDescent="0.15">
      <c r="A188" s="1">
        <v>41997</v>
      </c>
      <c r="B188" s="2">
        <v>0.64932870370370377</v>
      </c>
      <c r="C188">
        <v>22.8</v>
      </c>
      <c r="D188">
        <v>79.599999999999994</v>
      </c>
      <c r="E188">
        <v>400</v>
      </c>
      <c r="F188">
        <v>4.1500000000000004</v>
      </c>
    </row>
    <row r="189" spans="1:6" x14ac:dyDescent="0.15">
      <c r="A189" s="1">
        <v>41997</v>
      </c>
      <c r="B189" s="2">
        <v>0.65278935185185183</v>
      </c>
      <c r="C189">
        <v>22.8</v>
      </c>
      <c r="D189">
        <v>80.400000000000006</v>
      </c>
      <c r="E189">
        <v>400</v>
      </c>
      <c r="F189">
        <v>3.99</v>
      </c>
    </row>
    <row r="190" spans="1:6" x14ac:dyDescent="0.15">
      <c r="A190" s="1">
        <v>41997</v>
      </c>
      <c r="B190" s="2">
        <v>0.65626157407407404</v>
      </c>
      <c r="C190">
        <v>22.8</v>
      </c>
      <c r="D190">
        <v>80.400000000000006</v>
      </c>
      <c r="E190">
        <v>396</v>
      </c>
      <c r="F190">
        <v>3.99</v>
      </c>
    </row>
    <row r="191" spans="1:6" x14ac:dyDescent="0.15">
      <c r="A191" s="1">
        <v>41997</v>
      </c>
      <c r="B191" s="2">
        <v>0.6597453703703704</v>
      </c>
      <c r="C191">
        <v>22.8</v>
      </c>
      <c r="D191">
        <v>80.5</v>
      </c>
      <c r="E191">
        <v>389</v>
      </c>
      <c r="F191">
        <v>3.97</v>
      </c>
    </row>
    <row r="192" spans="1:6" x14ac:dyDescent="0.15">
      <c r="A192" s="1">
        <v>41997</v>
      </c>
      <c r="B192" s="2">
        <v>0.66320601851851857</v>
      </c>
      <c r="C192">
        <v>22.6</v>
      </c>
      <c r="D192">
        <v>79.900000000000006</v>
      </c>
      <c r="E192">
        <v>387</v>
      </c>
      <c r="F192">
        <v>4.04</v>
      </c>
    </row>
    <row r="193" spans="1:6" x14ac:dyDescent="0.15">
      <c r="A193" s="1">
        <v>41997</v>
      </c>
      <c r="B193" s="2">
        <v>0.66667824074074078</v>
      </c>
      <c r="C193">
        <v>22.3</v>
      </c>
      <c r="D193">
        <v>79.2</v>
      </c>
      <c r="E193">
        <v>389</v>
      </c>
      <c r="F193">
        <v>4.1100000000000003</v>
      </c>
    </row>
    <row r="194" spans="1:6" x14ac:dyDescent="0.15">
      <c r="A194" s="1">
        <v>41997</v>
      </c>
      <c r="B194" s="2">
        <v>0.67015046296296299</v>
      </c>
      <c r="C194">
        <v>21.9</v>
      </c>
      <c r="D194">
        <v>78.8</v>
      </c>
      <c r="E194">
        <v>392</v>
      </c>
      <c r="F194">
        <v>4.0999999999999996</v>
      </c>
    </row>
    <row r="195" spans="1:6" x14ac:dyDescent="0.15">
      <c r="A195" s="1">
        <v>41997</v>
      </c>
      <c r="B195" s="2">
        <v>0.67362268518518509</v>
      </c>
      <c r="C195">
        <v>21.5</v>
      </c>
      <c r="D195">
        <v>78.7</v>
      </c>
      <c r="E195">
        <v>398</v>
      </c>
      <c r="F195">
        <v>4.0199999999999996</v>
      </c>
    </row>
    <row r="196" spans="1:6" x14ac:dyDescent="0.15">
      <c r="A196" s="1">
        <v>41997</v>
      </c>
      <c r="B196" s="2">
        <v>0.67709490740740741</v>
      </c>
      <c r="C196">
        <v>21.1</v>
      </c>
      <c r="D196">
        <v>78.5</v>
      </c>
      <c r="E196">
        <v>403</v>
      </c>
      <c r="F196">
        <v>3.97</v>
      </c>
    </row>
    <row r="197" spans="1:6" x14ac:dyDescent="0.15">
      <c r="A197" s="1">
        <v>41997</v>
      </c>
      <c r="B197" s="2">
        <v>0.68056712962962962</v>
      </c>
      <c r="C197">
        <v>20.7</v>
      </c>
      <c r="D197">
        <v>78.8</v>
      </c>
      <c r="E197">
        <v>410</v>
      </c>
      <c r="F197">
        <v>3.82</v>
      </c>
    </row>
    <row r="198" spans="1:6" x14ac:dyDescent="0.15">
      <c r="A198" s="1">
        <v>41997</v>
      </c>
      <c r="B198" s="2">
        <v>0.68403935185185183</v>
      </c>
      <c r="C198">
        <v>20.100000000000001</v>
      </c>
      <c r="D198">
        <v>78.900000000000006</v>
      </c>
      <c r="E198">
        <v>419</v>
      </c>
      <c r="F198">
        <v>3.67</v>
      </c>
    </row>
    <row r="199" spans="1:6" x14ac:dyDescent="0.15">
      <c r="A199" s="1">
        <v>41997</v>
      </c>
      <c r="B199" s="2">
        <v>0.68751157407407415</v>
      </c>
      <c r="C199">
        <v>20.100000000000001</v>
      </c>
      <c r="D199">
        <v>78.900000000000006</v>
      </c>
      <c r="E199">
        <v>432</v>
      </c>
      <c r="F199">
        <v>3.67</v>
      </c>
    </row>
    <row r="200" spans="1:6" x14ac:dyDescent="0.15">
      <c r="A200" s="1">
        <v>41997</v>
      </c>
      <c r="B200" s="2">
        <v>0.69098379629629625</v>
      </c>
      <c r="C200">
        <v>19.600000000000001</v>
      </c>
      <c r="D200">
        <v>79</v>
      </c>
      <c r="E200">
        <v>441</v>
      </c>
      <c r="F200">
        <v>3.55</v>
      </c>
    </row>
    <row r="201" spans="1:6" x14ac:dyDescent="0.15">
      <c r="A201" s="1">
        <v>41997</v>
      </c>
      <c r="B201" s="2">
        <v>0.69445601851851846</v>
      </c>
      <c r="C201">
        <v>19.3</v>
      </c>
      <c r="D201">
        <v>78.900000000000006</v>
      </c>
      <c r="E201">
        <v>460</v>
      </c>
      <c r="F201">
        <v>3.5</v>
      </c>
    </row>
    <row r="202" spans="1:6" x14ac:dyDescent="0.15">
      <c r="A202" s="1">
        <v>41997</v>
      </c>
      <c r="B202" s="2">
        <v>0.69792824074074078</v>
      </c>
      <c r="C202">
        <v>19</v>
      </c>
      <c r="D202">
        <v>78.5</v>
      </c>
      <c r="E202">
        <v>478</v>
      </c>
      <c r="F202">
        <v>3.51</v>
      </c>
    </row>
    <row r="203" spans="1:6" x14ac:dyDescent="0.15">
      <c r="A203" s="1">
        <v>41997</v>
      </c>
      <c r="B203" s="2">
        <v>0.70140046296296299</v>
      </c>
      <c r="C203">
        <v>18.7</v>
      </c>
      <c r="D203">
        <v>78.599999999999994</v>
      </c>
      <c r="E203">
        <v>490</v>
      </c>
      <c r="F203">
        <v>3.43</v>
      </c>
    </row>
    <row r="204" spans="1:6" x14ac:dyDescent="0.15">
      <c r="A204" s="1">
        <v>41997</v>
      </c>
      <c r="B204" s="2">
        <v>0.70488425925925924</v>
      </c>
      <c r="C204">
        <v>18.399999999999999</v>
      </c>
      <c r="D204">
        <v>78.8</v>
      </c>
      <c r="E204">
        <v>503</v>
      </c>
      <c r="F204">
        <v>3.34</v>
      </c>
    </row>
    <row r="205" spans="1:6" x14ac:dyDescent="0.15">
      <c r="A205" s="1">
        <v>41997</v>
      </c>
      <c r="B205" s="2">
        <v>0.70834490740740741</v>
      </c>
      <c r="C205">
        <v>18.100000000000001</v>
      </c>
      <c r="D205">
        <v>78.7</v>
      </c>
      <c r="E205">
        <v>514</v>
      </c>
      <c r="F205">
        <v>3.3</v>
      </c>
    </row>
    <row r="206" spans="1:6" x14ac:dyDescent="0.15">
      <c r="A206" s="1">
        <v>41997</v>
      </c>
      <c r="B206" s="2">
        <v>0.71181712962962962</v>
      </c>
      <c r="C206">
        <v>17.899999999999999</v>
      </c>
      <c r="D206">
        <v>79.2</v>
      </c>
      <c r="E206">
        <v>533</v>
      </c>
      <c r="F206">
        <v>3.18</v>
      </c>
    </row>
    <row r="207" spans="1:6" x14ac:dyDescent="0.15">
      <c r="A207" s="1">
        <v>41997</v>
      </c>
      <c r="B207" s="2">
        <v>0.71528935185185183</v>
      </c>
      <c r="C207">
        <v>17.7</v>
      </c>
      <c r="D207">
        <v>79.7</v>
      </c>
      <c r="E207">
        <v>549</v>
      </c>
      <c r="F207">
        <v>3.07</v>
      </c>
    </row>
    <row r="208" spans="1:6" x14ac:dyDescent="0.15">
      <c r="A208" s="1">
        <v>41997</v>
      </c>
      <c r="B208" s="2">
        <v>0.71876157407407415</v>
      </c>
      <c r="C208">
        <v>17.5</v>
      </c>
      <c r="D208">
        <v>79.5</v>
      </c>
      <c r="E208">
        <v>558</v>
      </c>
      <c r="F208">
        <v>3.06</v>
      </c>
    </row>
    <row r="209" spans="1:6" x14ac:dyDescent="0.15">
      <c r="A209" s="1">
        <v>41997</v>
      </c>
      <c r="B209" s="2">
        <v>0.72223379629629625</v>
      </c>
      <c r="C209">
        <v>17.3</v>
      </c>
      <c r="D209">
        <v>79.900000000000006</v>
      </c>
      <c r="E209">
        <v>570</v>
      </c>
      <c r="F209">
        <v>2.97</v>
      </c>
    </row>
    <row r="210" spans="1:6" x14ac:dyDescent="0.15">
      <c r="A210" s="1">
        <v>41997</v>
      </c>
      <c r="B210" s="2">
        <v>0.72570601851851846</v>
      </c>
      <c r="C210">
        <v>17.100000000000001</v>
      </c>
      <c r="D210">
        <v>80</v>
      </c>
      <c r="E210">
        <v>582</v>
      </c>
      <c r="F210">
        <v>2.92</v>
      </c>
    </row>
    <row r="211" spans="1:6" x14ac:dyDescent="0.15">
      <c r="A211" s="1">
        <v>41997</v>
      </c>
      <c r="B211" s="2">
        <v>0.72917824074074078</v>
      </c>
      <c r="C211">
        <v>16.899999999999999</v>
      </c>
      <c r="D211">
        <v>79.8</v>
      </c>
      <c r="E211">
        <v>591</v>
      </c>
      <c r="F211">
        <v>2.91</v>
      </c>
    </row>
    <row r="212" spans="1:6" x14ac:dyDescent="0.15">
      <c r="A212" s="1">
        <v>41997</v>
      </c>
      <c r="B212" s="2">
        <v>0.73266203703703703</v>
      </c>
      <c r="C212">
        <v>16.399999999999999</v>
      </c>
      <c r="D212">
        <v>79.400000000000006</v>
      </c>
      <c r="E212">
        <v>604</v>
      </c>
      <c r="F212">
        <v>2.88</v>
      </c>
    </row>
    <row r="213" spans="1:6" x14ac:dyDescent="0.15">
      <c r="A213" s="1">
        <v>41997</v>
      </c>
      <c r="B213" s="2">
        <v>0.73612268518518509</v>
      </c>
      <c r="C213">
        <v>16.2</v>
      </c>
      <c r="D213">
        <v>79</v>
      </c>
      <c r="E213">
        <v>613</v>
      </c>
      <c r="F213">
        <v>2.9</v>
      </c>
    </row>
    <row r="214" spans="1:6" x14ac:dyDescent="0.15">
      <c r="A214" s="1">
        <v>41997</v>
      </c>
      <c r="B214" s="2">
        <v>0.73960648148148145</v>
      </c>
      <c r="C214">
        <v>16.2</v>
      </c>
      <c r="D214">
        <v>79</v>
      </c>
      <c r="E214">
        <v>624</v>
      </c>
      <c r="F214">
        <v>2.9</v>
      </c>
    </row>
    <row r="215" spans="1:6" x14ac:dyDescent="0.15">
      <c r="A215" s="1">
        <v>41997</v>
      </c>
      <c r="B215" s="2">
        <v>0.74306712962962962</v>
      </c>
      <c r="C215">
        <v>15.8</v>
      </c>
      <c r="D215">
        <v>79.3</v>
      </c>
      <c r="E215">
        <v>639</v>
      </c>
      <c r="F215">
        <v>2.79</v>
      </c>
    </row>
    <row r="216" spans="1:6" x14ac:dyDescent="0.15">
      <c r="A216" s="1">
        <v>41997</v>
      </c>
      <c r="B216" s="2">
        <v>0.74653935185185183</v>
      </c>
      <c r="C216">
        <v>15.8</v>
      </c>
      <c r="D216">
        <v>79.3</v>
      </c>
      <c r="E216">
        <v>651</v>
      </c>
      <c r="F216">
        <v>2.79</v>
      </c>
    </row>
    <row r="217" spans="1:6" x14ac:dyDescent="0.15">
      <c r="A217" s="1">
        <v>41997</v>
      </c>
      <c r="B217" s="2">
        <v>0.75001157407407415</v>
      </c>
      <c r="C217">
        <v>15.5</v>
      </c>
      <c r="D217">
        <v>79.099999999999994</v>
      </c>
      <c r="E217">
        <v>667</v>
      </c>
      <c r="F217">
        <v>2.77</v>
      </c>
    </row>
    <row r="218" spans="1:6" x14ac:dyDescent="0.15">
      <c r="A218" s="1">
        <v>41997</v>
      </c>
      <c r="B218" s="2">
        <v>0.75348379629629625</v>
      </c>
      <c r="C218">
        <v>15.5</v>
      </c>
      <c r="D218">
        <v>79.099999999999994</v>
      </c>
      <c r="E218">
        <v>676</v>
      </c>
      <c r="F218">
        <v>2.77</v>
      </c>
    </row>
    <row r="219" spans="1:6" x14ac:dyDescent="0.15">
      <c r="A219" s="1">
        <v>41997</v>
      </c>
      <c r="B219" s="2">
        <v>0.75695601851851846</v>
      </c>
      <c r="C219">
        <v>15.3</v>
      </c>
      <c r="D219">
        <v>79.099999999999994</v>
      </c>
      <c r="E219">
        <v>686</v>
      </c>
      <c r="F219">
        <v>2.73</v>
      </c>
    </row>
    <row r="220" spans="1:6" x14ac:dyDescent="0.15">
      <c r="A220" s="1">
        <v>41997</v>
      </c>
      <c r="B220" s="2">
        <v>0.76042824074074078</v>
      </c>
      <c r="C220">
        <v>15.1</v>
      </c>
      <c r="D220">
        <v>79.2</v>
      </c>
      <c r="E220">
        <v>695</v>
      </c>
      <c r="F220">
        <v>2.69</v>
      </c>
    </row>
    <row r="221" spans="1:6" x14ac:dyDescent="0.15">
      <c r="A221" s="1">
        <v>41997</v>
      </c>
      <c r="B221" s="2">
        <v>0.76391203703703703</v>
      </c>
      <c r="C221">
        <v>14.9</v>
      </c>
      <c r="D221">
        <v>79.599999999999994</v>
      </c>
      <c r="E221">
        <v>707</v>
      </c>
      <c r="F221">
        <v>2.6</v>
      </c>
    </row>
    <row r="222" spans="1:6" x14ac:dyDescent="0.15">
      <c r="A222" s="1">
        <v>41997</v>
      </c>
      <c r="B222" s="2">
        <v>0.76737268518518509</v>
      </c>
      <c r="C222">
        <v>14.8</v>
      </c>
      <c r="D222">
        <v>79</v>
      </c>
      <c r="E222">
        <v>722</v>
      </c>
      <c r="F222">
        <v>2.66</v>
      </c>
    </row>
    <row r="223" spans="1:6" x14ac:dyDescent="0.15">
      <c r="A223" s="1">
        <v>41997</v>
      </c>
      <c r="B223" s="2">
        <v>0.77084490740740741</v>
      </c>
      <c r="C223">
        <v>14.4</v>
      </c>
      <c r="D223">
        <v>79.2</v>
      </c>
      <c r="E223">
        <v>728</v>
      </c>
      <c r="F223">
        <v>2.57</v>
      </c>
    </row>
    <row r="224" spans="1:6" x14ac:dyDescent="0.15">
      <c r="A224" s="1">
        <v>41997</v>
      </c>
      <c r="B224" s="2">
        <v>0.77431712962962962</v>
      </c>
      <c r="C224">
        <v>14.4</v>
      </c>
      <c r="D224">
        <v>79.2</v>
      </c>
      <c r="E224">
        <v>736</v>
      </c>
      <c r="F224">
        <v>2.57</v>
      </c>
    </row>
    <row r="225" spans="1:6" x14ac:dyDescent="0.15">
      <c r="A225" s="1">
        <v>41997</v>
      </c>
      <c r="B225" s="2">
        <v>0.77778935185185183</v>
      </c>
      <c r="C225">
        <v>14.3</v>
      </c>
      <c r="D225">
        <v>79.2</v>
      </c>
      <c r="E225">
        <v>747</v>
      </c>
      <c r="F225">
        <v>2.56</v>
      </c>
    </row>
    <row r="226" spans="1:6" x14ac:dyDescent="0.15">
      <c r="A226" s="1">
        <v>41997</v>
      </c>
      <c r="B226" s="2">
        <v>0.78126157407407415</v>
      </c>
      <c r="C226">
        <v>14.3</v>
      </c>
      <c r="D226">
        <v>79.400000000000006</v>
      </c>
      <c r="E226">
        <v>760</v>
      </c>
      <c r="F226">
        <v>2.5299999999999998</v>
      </c>
    </row>
    <row r="227" spans="1:6" x14ac:dyDescent="0.15">
      <c r="A227" s="1">
        <v>41997</v>
      </c>
      <c r="B227" s="2">
        <v>0.78473379629629625</v>
      </c>
      <c r="C227">
        <v>14.2</v>
      </c>
      <c r="D227">
        <v>79.3</v>
      </c>
      <c r="E227">
        <v>768</v>
      </c>
      <c r="F227">
        <v>2.5299999999999998</v>
      </c>
    </row>
    <row r="228" spans="1:6" x14ac:dyDescent="0.15">
      <c r="A228" s="1">
        <v>41997</v>
      </c>
      <c r="B228" s="2">
        <v>0.78820601851851846</v>
      </c>
      <c r="C228">
        <v>14.3</v>
      </c>
      <c r="D228">
        <v>80.599999999999994</v>
      </c>
      <c r="E228">
        <v>788</v>
      </c>
      <c r="F228">
        <v>2.39</v>
      </c>
    </row>
    <row r="229" spans="1:6" x14ac:dyDescent="0.15">
      <c r="A229" s="1">
        <v>41997</v>
      </c>
      <c r="B229" s="2">
        <v>0.79167824074074078</v>
      </c>
      <c r="C229">
        <v>14.4</v>
      </c>
      <c r="D229">
        <v>80.900000000000006</v>
      </c>
      <c r="E229">
        <v>796</v>
      </c>
      <c r="F229">
        <v>2.36</v>
      </c>
    </row>
    <row r="230" spans="1:6" x14ac:dyDescent="0.15">
      <c r="A230" s="1">
        <v>41997</v>
      </c>
      <c r="B230" s="2">
        <v>0.79515046296296299</v>
      </c>
      <c r="C230">
        <v>14.4</v>
      </c>
      <c r="D230">
        <v>80.900000000000006</v>
      </c>
      <c r="E230">
        <v>805</v>
      </c>
      <c r="F230">
        <v>2.36</v>
      </c>
    </row>
    <row r="231" spans="1:6" x14ac:dyDescent="0.15">
      <c r="A231" s="1">
        <v>41997</v>
      </c>
      <c r="B231" s="2">
        <v>0.79863425925925924</v>
      </c>
      <c r="C231">
        <v>14.6</v>
      </c>
      <c r="D231">
        <v>80.900000000000006</v>
      </c>
      <c r="E231">
        <v>814</v>
      </c>
      <c r="F231">
        <v>2.39</v>
      </c>
    </row>
    <row r="232" spans="1:6" x14ac:dyDescent="0.15">
      <c r="A232" s="1">
        <v>41997</v>
      </c>
      <c r="B232" s="2">
        <v>0.80209490740740741</v>
      </c>
      <c r="C232">
        <v>14.5</v>
      </c>
      <c r="D232">
        <v>80.599999999999994</v>
      </c>
      <c r="E232">
        <v>820</v>
      </c>
      <c r="F232">
        <v>2.42</v>
      </c>
    </row>
    <row r="233" spans="1:6" x14ac:dyDescent="0.15">
      <c r="A233" s="1">
        <v>41997</v>
      </c>
      <c r="B233" s="2">
        <v>0.80556712962962962</v>
      </c>
      <c r="C233">
        <v>14.2</v>
      </c>
      <c r="D233">
        <v>80.5</v>
      </c>
      <c r="E233">
        <v>825</v>
      </c>
      <c r="F233">
        <v>2.38</v>
      </c>
    </row>
    <row r="234" spans="1:6" x14ac:dyDescent="0.15">
      <c r="A234" s="1">
        <v>41997</v>
      </c>
      <c r="B234" s="2">
        <v>0.80903935185185183</v>
      </c>
      <c r="C234">
        <v>14</v>
      </c>
      <c r="D234">
        <v>80.900000000000006</v>
      </c>
      <c r="E234">
        <v>835</v>
      </c>
      <c r="F234">
        <v>2.31</v>
      </c>
    </row>
    <row r="235" spans="1:6" x14ac:dyDescent="0.15">
      <c r="A235" s="1">
        <v>41997</v>
      </c>
      <c r="B235" s="2">
        <v>0.81251157407407415</v>
      </c>
      <c r="C235">
        <v>13.9</v>
      </c>
      <c r="D235">
        <v>81</v>
      </c>
      <c r="E235">
        <v>842</v>
      </c>
      <c r="F235">
        <v>2.2799999999999998</v>
      </c>
    </row>
    <row r="236" spans="1:6" x14ac:dyDescent="0.15">
      <c r="A236" s="1">
        <v>41997</v>
      </c>
      <c r="B236" s="2">
        <v>0.81598379629629625</v>
      </c>
      <c r="C236">
        <v>13.9</v>
      </c>
      <c r="D236">
        <v>80.3</v>
      </c>
      <c r="E236">
        <v>850</v>
      </c>
      <c r="F236">
        <v>2.37</v>
      </c>
    </row>
    <row r="237" spans="1:6" x14ac:dyDescent="0.15">
      <c r="A237" s="1">
        <v>41997</v>
      </c>
      <c r="B237" s="2">
        <v>0.81945601851851846</v>
      </c>
      <c r="C237">
        <v>13.9</v>
      </c>
      <c r="D237">
        <v>79.5</v>
      </c>
      <c r="E237">
        <v>864</v>
      </c>
      <c r="F237">
        <v>2.46</v>
      </c>
    </row>
    <row r="238" spans="1:6" x14ac:dyDescent="0.15">
      <c r="A238" s="1">
        <v>41997</v>
      </c>
      <c r="B238" s="2">
        <v>0.82292824074074078</v>
      </c>
      <c r="C238">
        <v>14</v>
      </c>
      <c r="D238">
        <v>80.599999999999994</v>
      </c>
      <c r="E238">
        <v>875</v>
      </c>
      <c r="F238">
        <v>2.34</v>
      </c>
    </row>
    <row r="239" spans="1:6" x14ac:dyDescent="0.15">
      <c r="A239" s="1">
        <v>41997</v>
      </c>
      <c r="B239" s="2">
        <v>0.82641203703703703</v>
      </c>
      <c r="C239">
        <v>14.1</v>
      </c>
      <c r="D239">
        <v>80.8</v>
      </c>
      <c r="E239">
        <v>878</v>
      </c>
      <c r="F239">
        <v>2.33</v>
      </c>
    </row>
    <row r="240" spans="1:6" x14ac:dyDescent="0.15">
      <c r="A240" s="1">
        <v>41997</v>
      </c>
      <c r="B240" s="2">
        <v>0.82987268518518509</v>
      </c>
      <c r="C240">
        <v>14.3</v>
      </c>
      <c r="D240">
        <v>81.7</v>
      </c>
      <c r="E240">
        <v>889</v>
      </c>
      <c r="F240">
        <v>2.25</v>
      </c>
    </row>
    <row r="241" spans="1:6" x14ac:dyDescent="0.15">
      <c r="A241" s="1">
        <v>41997</v>
      </c>
      <c r="B241" s="2">
        <v>0.83334490740740741</v>
      </c>
      <c r="C241">
        <v>14.3</v>
      </c>
      <c r="D241">
        <v>81</v>
      </c>
      <c r="E241">
        <v>891</v>
      </c>
      <c r="F241">
        <v>2.34</v>
      </c>
    </row>
    <row r="242" spans="1:6" x14ac:dyDescent="0.15">
      <c r="A242" s="1">
        <v>41997</v>
      </c>
      <c r="B242" s="2">
        <v>0.83681712962962962</v>
      </c>
      <c r="C242">
        <v>14.1</v>
      </c>
      <c r="D242">
        <v>80.7</v>
      </c>
      <c r="E242">
        <v>895</v>
      </c>
      <c r="F242">
        <v>2.35</v>
      </c>
    </row>
    <row r="243" spans="1:6" x14ac:dyDescent="0.15">
      <c r="A243" s="1">
        <v>41997</v>
      </c>
      <c r="B243" s="2">
        <v>0.84028935185185183</v>
      </c>
      <c r="C243">
        <v>13.7</v>
      </c>
      <c r="D243">
        <v>81</v>
      </c>
      <c r="E243">
        <v>898</v>
      </c>
      <c r="F243">
        <v>2.25</v>
      </c>
    </row>
    <row r="244" spans="1:6" x14ac:dyDescent="0.15">
      <c r="A244" s="1">
        <v>41997</v>
      </c>
      <c r="B244" s="2">
        <v>0.84376157407407415</v>
      </c>
      <c r="C244">
        <v>13.7</v>
      </c>
      <c r="D244">
        <v>81</v>
      </c>
      <c r="E244">
        <v>908</v>
      </c>
      <c r="F244">
        <v>2.25</v>
      </c>
    </row>
    <row r="245" spans="1:6" x14ac:dyDescent="0.15">
      <c r="A245" s="1">
        <v>41997</v>
      </c>
      <c r="B245" s="2">
        <v>0.84723379629629625</v>
      </c>
      <c r="C245">
        <v>13.7</v>
      </c>
      <c r="D245">
        <v>80.7</v>
      </c>
      <c r="E245">
        <v>925</v>
      </c>
      <c r="F245">
        <v>2.29</v>
      </c>
    </row>
    <row r="246" spans="1:6" x14ac:dyDescent="0.15">
      <c r="A246" s="1">
        <v>41997</v>
      </c>
      <c r="B246" s="2">
        <v>0.85070601851851846</v>
      </c>
      <c r="C246">
        <v>13.6</v>
      </c>
      <c r="D246">
        <v>80</v>
      </c>
      <c r="E246">
        <v>929</v>
      </c>
      <c r="F246">
        <v>2.36</v>
      </c>
    </row>
    <row r="247" spans="1:6" x14ac:dyDescent="0.15">
      <c r="A247" s="1">
        <v>41997</v>
      </c>
      <c r="B247" s="2">
        <v>0.85417824074074078</v>
      </c>
      <c r="C247">
        <v>13.6</v>
      </c>
      <c r="D247">
        <v>80.099999999999994</v>
      </c>
      <c r="E247">
        <v>934</v>
      </c>
      <c r="F247">
        <v>2.35</v>
      </c>
    </row>
    <row r="248" spans="1:6" x14ac:dyDescent="0.15">
      <c r="A248" s="1">
        <v>41997</v>
      </c>
      <c r="B248" s="2">
        <v>0.85765046296296299</v>
      </c>
      <c r="C248">
        <v>13.5</v>
      </c>
      <c r="D248">
        <v>79.900000000000006</v>
      </c>
      <c r="E248">
        <v>944</v>
      </c>
      <c r="F248">
        <v>2.35</v>
      </c>
    </row>
    <row r="249" spans="1:6" x14ac:dyDescent="0.15">
      <c r="A249" s="1">
        <v>41997</v>
      </c>
      <c r="B249" s="2">
        <v>0.86112268518518509</v>
      </c>
      <c r="C249">
        <v>13.2</v>
      </c>
      <c r="D249">
        <v>79.900000000000006</v>
      </c>
      <c r="E249">
        <v>949</v>
      </c>
      <c r="F249">
        <v>2.31</v>
      </c>
    </row>
    <row r="250" spans="1:6" x14ac:dyDescent="0.15">
      <c r="A250" s="1">
        <v>41997</v>
      </c>
      <c r="B250" s="2">
        <v>0.86459490740740741</v>
      </c>
      <c r="C250">
        <v>13.2</v>
      </c>
      <c r="D250">
        <v>79.900000000000006</v>
      </c>
      <c r="E250">
        <v>947</v>
      </c>
      <c r="F250">
        <v>2.31</v>
      </c>
    </row>
    <row r="251" spans="1:6" x14ac:dyDescent="0.15">
      <c r="A251" s="1">
        <v>41997</v>
      </c>
      <c r="B251" s="2">
        <v>0.86806712962962962</v>
      </c>
      <c r="C251">
        <v>13.1</v>
      </c>
      <c r="D251">
        <v>80.099999999999994</v>
      </c>
      <c r="E251">
        <v>954</v>
      </c>
      <c r="F251">
        <v>2.27</v>
      </c>
    </row>
    <row r="252" spans="1:6" x14ac:dyDescent="0.15">
      <c r="A252" s="1">
        <v>41997</v>
      </c>
      <c r="B252" s="2">
        <v>0.87153935185185183</v>
      </c>
      <c r="C252">
        <v>13</v>
      </c>
      <c r="D252">
        <v>80.5</v>
      </c>
      <c r="E252">
        <v>964</v>
      </c>
      <c r="F252">
        <v>2.21</v>
      </c>
    </row>
    <row r="253" spans="1:6" x14ac:dyDescent="0.15">
      <c r="A253" s="1">
        <v>41997</v>
      </c>
      <c r="B253" s="2">
        <v>0.87501157407407415</v>
      </c>
      <c r="C253">
        <v>13.1</v>
      </c>
      <c r="D253">
        <v>80.3</v>
      </c>
      <c r="E253">
        <v>977</v>
      </c>
      <c r="F253">
        <v>2.25</v>
      </c>
    </row>
    <row r="254" spans="1:6" x14ac:dyDescent="0.15">
      <c r="A254" s="1">
        <v>41997</v>
      </c>
      <c r="B254" s="2">
        <v>0.87848379629629625</v>
      </c>
      <c r="C254">
        <v>13.1</v>
      </c>
      <c r="D254">
        <v>80.8</v>
      </c>
      <c r="E254">
        <v>990</v>
      </c>
      <c r="F254">
        <v>2.19</v>
      </c>
    </row>
    <row r="255" spans="1:6" x14ac:dyDescent="0.15">
      <c r="A255" s="1">
        <v>41997</v>
      </c>
      <c r="B255" s="2">
        <v>0.88195601851851846</v>
      </c>
      <c r="C255">
        <v>13.4</v>
      </c>
      <c r="D255">
        <v>82.7</v>
      </c>
      <c r="E255">
        <v>995</v>
      </c>
      <c r="F255">
        <v>2.0099999999999998</v>
      </c>
    </row>
    <row r="256" spans="1:6" x14ac:dyDescent="0.15">
      <c r="A256" s="1">
        <v>41997</v>
      </c>
      <c r="B256" s="2">
        <v>0.88542824074074078</v>
      </c>
      <c r="C256">
        <v>13.4</v>
      </c>
      <c r="D256">
        <v>82.7</v>
      </c>
      <c r="E256">
        <v>1006</v>
      </c>
      <c r="F256">
        <v>2.0099999999999998</v>
      </c>
    </row>
    <row r="257" spans="1:6" x14ac:dyDescent="0.15">
      <c r="A257" s="1">
        <v>41997</v>
      </c>
      <c r="B257" s="2">
        <v>0.88890046296296299</v>
      </c>
      <c r="C257">
        <v>13.9</v>
      </c>
      <c r="D257">
        <v>83.3</v>
      </c>
      <c r="E257">
        <v>1011</v>
      </c>
      <c r="F257">
        <v>2</v>
      </c>
    </row>
    <row r="258" spans="1:6" x14ac:dyDescent="0.15">
      <c r="A258" s="1">
        <v>41997</v>
      </c>
      <c r="B258" s="2">
        <v>0.89237268518518509</v>
      </c>
      <c r="C258">
        <v>13.9</v>
      </c>
      <c r="D258">
        <v>83.3</v>
      </c>
      <c r="E258">
        <v>1018</v>
      </c>
      <c r="F258">
        <v>2</v>
      </c>
    </row>
    <row r="259" spans="1:6" x14ac:dyDescent="0.15">
      <c r="A259" s="1">
        <v>41997</v>
      </c>
      <c r="B259" s="2">
        <v>0.89584490740740741</v>
      </c>
      <c r="C259">
        <v>14.1</v>
      </c>
      <c r="D259">
        <v>83.5</v>
      </c>
      <c r="E259">
        <v>1026</v>
      </c>
      <c r="F259">
        <v>2.0099999999999998</v>
      </c>
    </row>
    <row r="260" spans="1:6" x14ac:dyDescent="0.15">
      <c r="A260" s="1">
        <v>41997</v>
      </c>
      <c r="B260" s="2">
        <v>0.89932870370370377</v>
      </c>
      <c r="C260">
        <v>14.4</v>
      </c>
      <c r="D260">
        <v>83.4</v>
      </c>
      <c r="E260">
        <v>1029</v>
      </c>
      <c r="F260">
        <v>2.06</v>
      </c>
    </row>
    <row r="261" spans="1:6" x14ac:dyDescent="0.15">
      <c r="A261" s="1">
        <v>41997</v>
      </c>
      <c r="B261" s="2">
        <v>0.90278935185185183</v>
      </c>
      <c r="C261">
        <v>14.5</v>
      </c>
      <c r="D261">
        <v>83.3</v>
      </c>
      <c r="E261">
        <v>1033</v>
      </c>
      <c r="F261">
        <v>2.08</v>
      </c>
    </row>
    <row r="262" spans="1:6" x14ac:dyDescent="0.15">
      <c r="A262" s="1">
        <v>41997</v>
      </c>
      <c r="B262" s="2">
        <v>0.90626157407407415</v>
      </c>
      <c r="C262">
        <v>14.7</v>
      </c>
      <c r="D262">
        <v>83.2</v>
      </c>
      <c r="E262">
        <v>1040</v>
      </c>
      <c r="F262">
        <v>2.12</v>
      </c>
    </row>
    <row r="263" spans="1:6" x14ac:dyDescent="0.15">
      <c r="A263" s="1">
        <v>41997</v>
      </c>
      <c r="B263" s="2">
        <v>0.90973379629629625</v>
      </c>
      <c r="C263">
        <v>14.9</v>
      </c>
      <c r="D263">
        <v>83.1</v>
      </c>
      <c r="E263">
        <v>1047</v>
      </c>
      <c r="F263">
        <v>2.16</v>
      </c>
    </row>
    <row r="264" spans="1:6" x14ac:dyDescent="0.15">
      <c r="A264" s="1">
        <v>41997</v>
      </c>
      <c r="B264" s="2">
        <v>0.91320601851851846</v>
      </c>
      <c r="C264">
        <v>15</v>
      </c>
      <c r="D264">
        <v>83</v>
      </c>
      <c r="E264">
        <v>1047</v>
      </c>
      <c r="F264">
        <v>2.1800000000000002</v>
      </c>
    </row>
    <row r="265" spans="1:6" x14ac:dyDescent="0.15">
      <c r="A265" s="1">
        <v>41997</v>
      </c>
      <c r="B265" s="2">
        <v>0.91667824074074078</v>
      </c>
      <c r="C265">
        <v>14.9</v>
      </c>
      <c r="D265">
        <v>82.4</v>
      </c>
      <c r="E265">
        <v>1051</v>
      </c>
      <c r="F265">
        <v>2.25</v>
      </c>
    </row>
    <row r="266" spans="1:6" x14ac:dyDescent="0.15">
      <c r="A266" s="1">
        <v>41997</v>
      </c>
      <c r="B266" s="2">
        <v>0.92015046296296299</v>
      </c>
      <c r="C266">
        <v>14.8</v>
      </c>
      <c r="D266">
        <v>81.900000000000006</v>
      </c>
      <c r="E266">
        <v>1057</v>
      </c>
      <c r="F266">
        <v>2.2999999999999998</v>
      </c>
    </row>
    <row r="267" spans="1:6" x14ac:dyDescent="0.15">
      <c r="A267" s="1">
        <v>41997</v>
      </c>
      <c r="B267" s="2">
        <v>0.92362268518518509</v>
      </c>
      <c r="C267">
        <v>14.6</v>
      </c>
      <c r="D267">
        <v>81.599999999999994</v>
      </c>
      <c r="E267">
        <v>1058</v>
      </c>
      <c r="F267">
        <v>2.31</v>
      </c>
    </row>
    <row r="268" spans="1:6" x14ac:dyDescent="0.15">
      <c r="A268" s="1">
        <v>41997</v>
      </c>
      <c r="B268" s="2">
        <v>0.92709490740740741</v>
      </c>
      <c r="C268">
        <v>14.4</v>
      </c>
      <c r="D268">
        <v>81.3</v>
      </c>
      <c r="E268">
        <v>1064</v>
      </c>
      <c r="F268">
        <v>2.3199999999999998</v>
      </c>
    </row>
    <row r="269" spans="1:6" x14ac:dyDescent="0.15">
      <c r="A269" s="1">
        <v>41997</v>
      </c>
      <c r="B269" s="2">
        <v>0.93056712962962962</v>
      </c>
      <c r="C269">
        <v>14.2</v>
      </c>
      <c r="D269">
        <v>80.8</v>
      </c>
      <c r="E269">
        <v>1067</v>
      </c>
      <c r="F269">
        <v>2.35</v>
      </c>
    </row>
    <row r="270" spans="1:6" x14ac:dyDescent="0.15">
      <c r="A270" s="1">
        <v>41997</v>
      </c>
      <c r="B270" s="2">
        <v>0.93405092592592587</v>
      </c>
      <c r="C270">
        <v>14</v>
      </c>
      <c r="D270">
        <v>80.7</v>
      </c>
      <c r="E270">
        <v>1077</v>
      </c>
      <c r="F270">
        <v>2.33</v>
      </c>
    </row>
    <row r="271" spans="1:6" x14ac:dyDescent="0.15">
      <c r="A271" s="1">
        <v>41997</v>
      </c>
      <c r="B271" s="2">
        <v>0.93751157407407415</v>
      </c>
      <c r="C271">
        <v>13.8</v>
      </c>
      <c r="D271">
        <v>80.599999999999994</v>
      </c>
      <c r="E271">
        <v>1082</v>
      </c>
      <c r="F271">
        <v>2.31</v>
      </c>
    </row>
    <row r="272" spans="1:6" x14ac:dyDescent="0.15">
      <c r="A272" s="1">
        <v>41997</v>
      </c>
      <c r="B272" s="2">
        <v>0.94098379629629625</v>
      </c>
      <c r="C272">
        <v>13.7</v>
      </c>
      <c r="D272">
        <v>80</v>
      </c>
      <c r="E272">
        <v>1089</v>
      </c>
      <c r="F272">
        <v>2.37</v>
      </c>
    </row>
    <row r="273" spans="1:6" x14ac:dyDescent="0.15">
      <c r="A273" s="1">
        <v>41997</v>
      </c>
      <c r="B273" s="2">
        <v>0.94446759259259261</v>
      </c>
      <c r="C273">
        <v>13.6</v>
      </c>
      <c r="D273">
        <v>80.8</v>
      </c>
      <c r="E273">
        <v>1095</v>
      </c>
      <c r="F273">
        <v>2.2599999999999998</v>
      </c>
    </row>
    <row r="274" spans="1:6" x14ac:dyDescent="0.15">
      <c r="A274" s="1">
        <v>41997</v>
      </c>
      <c r="B274" s="2">
        <v>0.94792824074074078</v>
      </c>
      <c r="C274">
        <v>13.6</v>
      </c>
      <c r="D274">
        <v>81.3</v>
      </c>
      <c r="E274">
        <v>1111</v>
      </c>
      <c r="F274">
        <v>2.2000000000000002</v>
      </c>
    </row>
    <row r="275" spans="1:6" x14ac:dyDescent="0.15">
      <c r="A275" s="1">
        <v>41997</v>
      </c>
      <c r="B275" s="2">
        <v>0.95140046296296299</v>
      </c>
      <c r="C275">
        <v>13.7</v>
      </c>
      <c r="D275">
        <v>81.7</v>
      </c>
      <c r="E275">
        <v>1118</v>
      </c>
      <c r="F275">
        <v>2.17</v>
      </c>
    </row>
    <row r="276" spans="1:6" x14ac:dyDescent="0.15">
      <c r="A276" s="1">
        <v>41997</v>
      </c>
      <c r="B276" s="2">
        <v>0.95487268518518509</v>
      </c>
      <c r="C276">
        <v>13.7</v>
      </c>
      <c r="D276">
        <v>81.7</v>
      </c>
      <c r="E276">
        <v>1125</v>
      </c>
      <c r="F276">
        <v>2.17</v>
      </c>
    </row>
    <row r="277" spans="1:6" x14ac:dyDescent="0.15">
      <c r="A277" s="1">
        <v>41997</v>
      </c>
      <c r="B277" s="2">
        <v>0.95834490740740741</v>
      </c>
      <c r="C277">
        <v>13.8</v>
      </c>
      <c r="D277">
        <v>81.599999999999994</v>
      </c>
      <c r="E277">
        <v>1128</v>
      </c>
      <c r="F277">
        <v>2.2000000000000002</v>
      </c>
    </row>
    <row r="278" spans="1:6" x14ac:dyDescent="0.15">
      <c r="A278" s="1">
        <v>41997</v>
      </c>
      <c r="B278" s="2">
        <v>0.96181712962962962</v>
      </c>
      <c r="C278">
        <v>13.8</v>
      </c>
      <c r="D278">
        <v>81.599999999999994</v>
      </c>
      <c r="E278">
        <v>1134</v>
      </c>
      <c r="F278">
        <v>2.2000000000000002</v>
      </c>
    </row>
    <row r="279" spans="1:6" x14ac:dyDescent="0.15">
      <c r="A279" s="1">
        <v>41997</v>
      </c>
      <c r="B279" s="2">
        <v>0.96530092592592587</v>
      </c>
      <c r="C279">
        <v>13.9</v>
      </c>
      <c r="D279">
        <v>81.599999999999994</v>
      </c>
      <c r="E279">
        <v>1138</v>
      </c>
      <c r="F279">
        <v>2.21</v>
      </c>
    </row>
    <row r="280" spans="1:6" x14ac:dyDescent="0.15">
      <c r="A280" s="1">
        <v>41997</v>
      </c>
      <c r="B280" s="2">
        <v>0.96876157407407415</v>
      </c>
      <c r="C280">
        <v>13.9</v>
      </c>
      <c r="D280">
        <v>81.400000000000006</v>
      </c>
      <c r="E280">
        <v>1145</v>
      </c>
      <c r="F280">
        <v>2.23</v>
      </c>
    </row>
    <row r="281" spans="1:6" x14ac:dyDescent="0.15">
      <c r="A281" s="1">
        <v>41997</v>
      </c>
      <c r="B281" s="2">
        <v>0.97223379629629625</v>
      </c>
      <c r="C281">
        <v>13.9</v>
      </c>
      <c r="D281">
        <v>81.5</v>
      </c>
      <c r="E281">
        <v>1149</v>
      </c>
      <c r="F281">
        <v>2.2200000000000002</v>
      </c>
    </row>
    <row r="282" spans="1:6" x14ac:dyDescent="0.15">
      <c r="A282" s="1">
        <v>41997</v>
      </c>
      <c r="B282" s="2">
        <v>0.97570601851851846</v>
      </c>
      <c r="C282">
        <v>13.9</v>
      </c>
      <c r="D282">
        <v>81.400000000000006</v>
      </c>
      <c r="E282">
        <v>1155</v>
      </c>
      <c r="F282">
        <v>2.23</v>
      </c>
    </row>
    <row r="283" spans="1:6" x14ac:dyDescent="0.15">
      <c r="A283" s="1">
        <v>41997</v>
      </c>
      <c r="B283" s="2">
        <v>0.97917824074074078</v>
      </c>
      <c r="C283">
        <v>13.9</v>
      </c>
      <c r="D283">
        <v>81.400000000000006</v>
      </c>
      <c r="E283">
        <v>1158</v>
      </c>
      <c r="F283">
        <v>2.23</v>
      </c>
    </row>
    <row r="284" spans="1:6" x14ac:dyDescent="0.15">
      <c r="A284" s="1">
        <v>41997</v>
      </c>
      <c r="B284" s="2">
        <v>0.98266203703703703</v>
      </c>
      <c r="C284">
        <v>13.9</v>
      </c>
      <c r="D284">
        <v>81.599999999999994</v>
      </c>
      <c r="E284">
        <v>1157</v>
      </c>
      <c r="F284">
        <v>2.21</v>
      </c>
    </row>
    <row r="285" spans="1:6" x14ac:dyDescent="0.15">
      <c r="A285" s="1">
        <v>41997</v>
      </c>
      <c r="B285" s="2">
        <v>0.98612268518518509</v>
      </c>
      <c r="C285">
        <v>13.9</v>
      </c>
      <c r="D285">
        <v>81.400000000000006</v>
      </c>
      <c r="E285">
        <v>1167</v>
      </c>
      <c r="F285">
        <v>2.23</v>
      </c>
    </row>
    <row r="286" spans="1:6" x14ac:dyDescent="0.15">
      <c r="A286" s="1">
        <v>41997</v>
      </c>
      <c r="B286" s="2">
        <v>0.98960648148148145</v>
      </c>
      <c r="C286">
        <v>13.9</v>
      </c>
      <c r="D286">
        <v>81.5</v>
      </c>
      <c r="E286">
        <v>1169</v>
      </c>
      <c r="F286">
        <v>2.2200000000000002</v>
      </c>
    </row>
    <row r="287" spans="1:6" x14ac:dyDescent="0.15">
      <c r="A287" s="1">
        <v>41997</v>
      </c>
      <c r="B287" s="2">
        <v>0.99306712962962962</v>
      </c>
      <c r="C287">
        <v>13.9</v>
      </c>
      <c r="D287">
        <v>81.7</v>
      </c>
      <c r="E287">
        <v>1174</v>
      </c>
      <c r="F287">
        <v>2.2000000000000002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87"/>
  <sheetViews>
    <sheetView workbookViewId="0">
      <selection sqref="A1:F287"/>
    </sheetView>
  </sheetViews>
  <sheetFormatPr defaultRowHeight="13.5" x14ac:dyDescent="0.15"/>
  <cols>
    <col min="1" max="1" width="11.625" bestFit="1" customWidth="1"/>
  </cols>
  <sheetData>
    <row r="1" spans="1:6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15">
      <c r="A2" s="1">
        <v>41997</v>
      </c>
      <c r="B2" s="2">
        <v>3.483796296296296E-3</v>
      </c>
      <c r="C2">
        <v>13.6</v>
      </c>
      <c r="D2">
        <v>81</v>
      </c>
      <c r="E2">
        <v>117.30000174790621</v>
      </c>
      <c r="F2">
        <v>2.2400000000000002</v>
      </c>
    </row>
    <row r="3" spans="1:6" x14ac:dyDescent="0.15">
      <c r="A3" s="1" t="s">
        <v>8</v>
      </c>
      <c r="B3" s="2">
        <v>6.9560185185185185E-3</v>
      </c>
      <c r="C3">
        <v>13.6</v>
      </c>
      <c r="D3">
        <v>80.900000000000006</v>
      </c>
      <c r="E3">
        <v>117.70000175386667</v>
      </c>
      <c r="F3">
        <v>2.25</v>
      </c>
    </row>
    <row r="4" spans="1:6" x14ac:dyDescent="0.15">
      <c r="A4" s="1" t="s">
        <v>8</v>
      </c>
      <c r="B4" s="2">
        <v>1.042824074074074E-2</v>
      </c>
      <c r="C4">
        <v>13.5</v>
      </c>
      <c r="D4">
        <v>81</v>
      </c>
      <c r="E4">
        <v>118.40000176429749</v>
      </c>
      <c r="F4">
        <v>2.23</v>
      </c>
    </row>
    <row r="5" spans="1:6" x14ac:dyDescent="0.15">
      <c r="A5" s="1" t="s">
        <v>8</v>
      </c>
      <c r="B5" s="2">
        <v>1.3900462962962962E-2</v>
      </c>
      <c r="C5">
        <v>13.5</v>
      </c>
      <c r="D5">
        <v>81.099999999999994</v>
      </c>
      <c r="E5">
        <v>119.00000177323818</v>
      </c>
      <c r="F5">
        <v>2.21</v>
      </c>
    </row>
    <row r="6" spans="1:6" x14ac:dyDescent="0.15">
      <c r="A6" s="1" t="s">
        <v>8</v>
      </c>
      <c r="B6" s="2">
        <v>1.7372685185185185E-2</v>
      </c>
      <c r="C6">
        <v>13.5</v>
      </c>
      <c r="D6">
        <v>81.099999999999994</v>
      </c>
      <c r="E6">
        <v>119.1000017747283</v>
      </c>
      <c r="F6">
        <v>2.21</v>
      </c>
    </row>
    <row r="7" spans="1:6" x14ac:dyDescent="0.15">
      <c r="A7" s="1" t="s">
        <v>8</v>
      </c>
      <c r="B7" s="2">
        <v>2.0856481481481479E-2</v>
      </c>
      <c r="C7">
        <v>13.5</v>
      </c>
      <c r="D7">
        <v>81.3</v>
      </c>
      <c r="E7">
        <v>120.00000178813934</v>
      </c>
      <c r="F7">
        <v>2.19</v>
      </c>
    </row>
    <row r="8" spans="1:6" x14ac:dyDescent="0.15">
      <c r="A8" s="1" t="s">
        <v>8</v>
      </c>
      <c r="B8" s="2">
        <v>2.431712962962963E-2</v>
      </c>
      <c r="C8">
        <v>13.5</v>
      </c>
      <c r="D8">
        <v>81.400000000000006</v>
      </c>
      <c r="E8">
        <v>119.60000178217888</v>
      </c>
      <c r="F8">
        <v>2.1800000000000002</v>
      </c>
    </row>
    <row r="9" spans="1:6" x14ac:dyDescent="0.15">
      <c r="A9" s="1" t="s">
        <v>8</v>
      </c>
      <c r="B9" s="2">
        <v>2.7789351851851853E-2</v>
      </c>
      <c r="C9">
        <v>13.5</v>
      </c>
      <c r="D9">
        <v>81.5</v>
      </c>
      <c r="E9">
        <v>119.1000017747283</v>
      </c>
      <c r="F9">
        <v>2.17</v>
      </c>
    </row>
    <row r="10" spans="1:6" x14ac:dyDescent="0.15">
      <c r="A10" s="1" t="s">
        <v>8</v>
      </c>
      <c r="B10" s="2">
        <v>3.1261574074074074E-2</v>
      </c>
      <c r="C10">
        <v>13.6</v>
      </c>
      <c r="D10">
        <v>81.599999999999994</v>
      </c>
      <c r="E10">
        <v>120.80000180006027</v>
      </c>
      <c r="F10">
        <v>2.17</v>
      </c>
    </row>
    <row r="11" spans="1:6" x14ac:dyDescent="0.15">
      <c r="A11" s="1" t="s">
        <v>8</v>
      </c>
      <c r="B11" s="2">
        <v>3.4733796296296297E-2</v>
      </c>
      <c r="C11">
        <v>13.6</v>
      </c>
      <c r="D11">
        <v>81.7</v>
      </c>
      <c r="E11">
        <v>121.20000180602074</v>
      </c>
      <c r="F11">
        <v>2.16</v>
      </c>
    </row>
    <row r="12" spans="1:6" x14ac:dyDescent="0.15">
      <c r="A12" s="1" t="s">
        <v>8</v>
      </c>
      <c r="B12" s="2">
        <v>3.8206018518518521E-2</v>
      </c>
      <c r="C12">
        <v>13.6</v>
      </c>
      <c r="D12">
        <v>81.7</v>
      </c>
      <c r="E12">
        <v>121.40000180900097</v>
      </c>
      <c r="F12">
        <v>2.16</v>
      </c>
    </row>
    <row r="13" spans="1:6" x14ac:dyDescent="0.15">
      <c r="A13" s="1" t="s">
        <v>8</v>
      </c>
      <c r="B13" s="2">
        <v>4.1678240740740745E-2</v>
      </c>
      <c r="C13">
        <v>13.6</v>
      </c>
      <c r="D13">
        <v>81.599999999999994</v>
      </c>
      <c r="E13">
        <v>121.90000181645155</v>
      </c>
      <c r="F13">
        <v>2.17</v>
      </c>
    </row>
    <row r="14" spans="1:6" x14ac:dyDescent="0.15">
      <c r="A14" s="1" t="s">
        <v>8</v>
      </c>
      <c r="B14" s="2">
        <v>4.5150462962962962E-2</v>
      </c>
      <c r="C14">
        <v>13.6</v>
      </c>
      <c r="D14">
        <v>81.5</v>
      </c>
      <c r="E14">
        <v>122.30000182241201</v>
      </c>
      <c r="F14">
        <v>2.1800000000000002</v>
      </c>
    </row>
    <row r="15" spans="1:6" x14ac:dyDescent="0.15">
      <c r="A15" s="1" t="s">
        <v>8</v>
      </c>
      <c r="B15" s="2">
        <v>4.8634259259259259E-2</v>
      </c>
      <c r="C15">
        <v>13.6</v>
      </c>
      <c r="D15">
        <v>81.5</v>
      </c>
      <c r="E15">
        <v>122.40000182390213</v>
      </c>
      <c r="F15">
        <v>2.1800000000000002</v>
      </c>
    </row>
    <row r="16" spans="1:6" x14ac:dyDescent="0.15">
      <c r="A16" s="1" t="s">
        <v>8</v>
      </c>
      <c r="B16" s="2">
        <v>5.2094907407407409E-2</v>
      </c>
      <c r="C16">
        <v>13.6</v>
      </c>
      <c r="D16">
        <v>81.400000000000006</v>
      </c>
      <c r="E16">
        <v>122.80000182986259</v>
      </c>
      <c r="F16">
        <v>2.19</v>
      </c>
    </row>
    <row r="17" spans="1:6" x14ac:dyDescent="0.15">
      <c r="A17" s="1" t="s">
        <v>8</v>
      </c>
      <c r="B17" s="2">
        <v>5.5567129629629626E-2</v>
      </c>
      <c r="C17">
        <v>13.6</v>
      </c>
      <c r="D17">
        <v>81.400000000000006</v>
      </c>
      <c r="E17">
        <v>123.60000184178352</v>
      </c>
      <c r="F17">
        <v>2.19</v>
      </c>
    </row>
    <row r="18" spans="1:6" x14ac:dyDescent="0.15">
      <c r="A18" s="1" t="s">
        <v>8</v>
      </c>
      <c r="B18" s="2">
        <v>5.903935185185185E-2</v>
      </c>
      <c r="C18">
        <v>13.5</v>
      </c>
      <c r="D18">
        <v>81.3</v>
      </c>
      <c r="E18">
        <v>124.20000185072422</v>
      </c>
      <c r="F18">
        <v>2.19</v>
      </c>
    </row>
    <row r="19" spans="1:6" x14ac:dyDescent="0.15">
      <c r="A19" s="1" t="s">
        <v>8</v>
      </c>
      <c r="B19" s="2">
        <v>6.2511574074074081E-2</v>
      </c>
      <c r="C19">
        <v>13.5</v>
      </c>
      <c r="D19">
        <v>81.2</v>
      </c>
      <c r="E19">
        <v>124.20000185072422</v>
      </c>
      <c r="F19">
        <v>2.2000000000000002</v>
      </c>
    </row>
    <row r="20" spans="1:6" x14ac:dyDescent="0.15">
      <c r="A20" s="1" t="s">
        <v>8</v>
      </c>
      <c r="B20" s="2">
        <v>6.598379629629629E-2</v>
      </c>
      <c r="C20">
        <v>13.5</v>
      </c>
      <c r="D20">
        <v>81.099999999999994</v>
      </c>
      <c r="E20">
        <v>124.90000186115503</v>
      </c>
      <c r="F20">
        <v>2.21</v>
      </c>
    </row>
    <row r="21" spans="1:6" x14ac:dyDescent="0.15">
      <c r="A21" s="1" t="s">
        <v>8</v>
      </c>
      <c r="B21" s="2">
        <v>6.9467592592592595E-2</v>
      </c>
      <c r="C21">
        <v>13.4</v>
      </c>
      <c r="D21">
        <v>80.900000000000006</v>
      </c>
      <c r="E21">
        <v>125.40000186860561</v>
      </c>
      <c r="F21">
        <v>2.2200000000000002</v>
      </c>
    </row>
    <row r="22" spans="1:6" x14ac:dyDescent="0.15">
      <c r="A22" s="1" t="s">
        <v>8</v>
      </c>
      <c r="B22" s="2">
        <v>7.2928240740740738E-2</v>
      </c>
      <c r="C22">
        <v>13.4</v>
      </c>
      <c r="D22">
        <v>81.099999999999994</v>
      </c>
      <c r="E22">
        <v>125.40000186860561</v>
      </c>
      <c r="F22">
        <v>2.2000000000000002</v>
      </c>
    </row>
    <row r="23" spans="1:6" x14ac:dyDescent="0.15">
      <c r="A23" s="1" t="s">
        <v>8</v>
      </c>
      <c r="B23" s="2">
        <v>7.6400462962962962E-2</v>
      </c>
      <c r="C23">
        <v>13.3</v>
      </c>
      <c r="D23">
        <v>80.900000000000006</v>
      </c>
      <c r="E23">
        <v>126.10000187903643</v>
      </c>
      <c r="F23">
        <v>2.21</v>
      </c>
    </row>
    <row r="24" spans="1:6" x14ac:dyDescent="0.15">
      <c r="A24" s="1" t="s">
        <v>8</v>
      </c>
      <c r="B24" s="2">
        <v>7.9872685185185185E-2</v>
      </c>
      <c r="C24">
        <v>13.3</v>
      </c>
      <c r="D24">
        <v>80.900000000000006</v>
      </c>
      <c r="E24">
        <v>126.90000189095736</v>
      </c>
      <c r="F24">
        <v>2.21</v>
      </c>
    </row>
    <row r="25" spans="1:6" x14ac:dyDescent="0.15">
      <c r="A25" s="1" t="s">
        <v>8</v>
      </c>
      <c r="B25" s="2">
        <v>8.335648148148149E-2</v>
      </c>
      <c r="C25">
        <v>13.2</v>
      </c>
      <c r="D25">
        <v>80.900000000000006</v>
      </c>
      <c r="E25">
        <v>126.80000188946724</v>
      </c>
      <c r="F25">
        <v>2.2000000000000002</v>
      </c>
    </row>
    <row r="26" spans="1:6" x14ac:dyDescent="0.15">
      <c r="A26" s="1" t="s">
        <v>8</v>
      </c>
      <c r="B26" s="2">
        <v>8.68287037037037E-2</v>
      </c>
      <c r="C26">
        <v>13.2</v>
      </c>
      <c r="D26">
        <v>80.900000000000006</v>
      </c>
      <c r="E26">
        <v>128.00000190734863</v>
      </c>
      <c r="F26">
        <v>2.2000000000000002</v>
      </c>
    </row>
    <row r="27" spans="1:6" x14ac:dyDescent="0.15">
      <c r="A27" s="1" t="s">
        <v>8</v>
      </c>
      <c r="B27" s="2">
        <v>9.0289351851851843E-2</v>
      </c>
      <c r="C27">
        <v>13.2</v>
      </c>
      <c r="D27">
        <v>80.900000000000006</v>
      </c>
      <c r="E27">
        <v>128.00000190734863</v>
      </c>
      <c r="F27">
        <v>2.2000000000000002</v>
      </c>
    </row>
    <row r="28" spans="1:6" x14ac:dyDescent="0.15">
      <c r="A28" s="1" t="s">
        <v>8</v>
      </c>
      <c r="B28" s="2">
        <v>9.3773148148148147E-2</v>
      </c>
      <c r="C28">
        <v>13.1</v>
      </c>
      <c r="D28">
        <v>80.900000000000006</v>
      </c>
      <c r="E28">
        <v>128.4000019133091</v>
      </c>
      <c r="F28">
        <v>2.1800000000000002</v>
      </c>
    </row>
    <row r="29" spans="1:6" x14ac:dyDescent="0.15">
      <c r="A29" s="1" t="s">
        <v>8</v>
      </c>
      <c r="B29" s="2">
        <v>9.723379629629629E-2</v>
      </c>
      <c r="C29">
        <v>13.1</v>
      </c>
      <c r="D29">
        <v>80.900000000000006</v>
      </c>
      <c r="E29">
        <v>128.90000192075968</v>
      </c>
      <c r="F29">
        <v>2.1800000000000002</v>
      </c>
    </row>
    <row r="30" spans="1:6" x14ac:dyDescent="0.15">
      <c r="A30" s="1" t="s">
        <v>8</v>
      </c>
      <c r="B30" s="2">
        <v>0.10070601851851851</v>
      </c>
      <c r="C30">
        <v>13</v>
      </c>
      <c r="D30">
        <v>80.7</v>
      </c>
      <c r="E30">
        <v>128.30000191181898</v>
      </c>
      <c r="F30">
        <v>2.19</v>
      </c>
    </row>
    <row r="31" spans="1:6" x14ac:dyDescent="0.15">
      <c r="A31" s="1" t="s">
        <v>8</v>
      </c>
      <c r="B31" s="2">
        <v>0.10417824074074074</v>
      </c>
      <c r="C31">
        <v>13.1</v>
      </c>
      <c r="D31">
        <v>80.8</v>
      </c>
      <c r="E31">
        <v>128.90000192075968</v>
      </c>
      <c r="F31">
        <v>2.19</v>
      </c>
    </row>
    <row r="32" spans="1:6" x14ac:dyDescent="0.15">
      <c r="A32" s="1" t="s">
        <v>8</v>
      </c>
      <c r="B32" s="2">
        <v>0.10765046296296295</v>
      </c>
      <c r="C32">
        <v>13.3</v>
      </c>
      <c r="D32">
        <v>81.7</v>
      </c>
      <c r="E32">
        <v>128.4000019133091</v>
      </c>
      <c r="F32">
        <v>2.12</v>
      </c>
    </row>
    <row r="33" spans="1:6" x14ac:dyDescent="0.15">
      <c r="A33" s="1" t="s">
        <v>8</v>
      </c>
      <c r="B33" s="2">
        <v>0.11112268518518519</v>
      </c>
      <c r="C33">
        <v>13.5</v>
      </c>
      <c r="D33">
        <v>81.900000000000006</v>
      </c>
      <c r="E33">
        <v>128.20000191032887</v>
      </c>
      <c r="F33">
        <v>2.12</v>
      </c>
    </row>
    <row r="34" spans="1:6" x14ac:dyDescent="0.15">
      <c r="A34" s="1" t="s">
        <v>8</v>
      </c>
      <c r="B34" s="2">
        <v>0.11459490740740741</v>
      </c>
      <c r="C34">
        <v>13.6</v>
      </c>
      <c r="D34">
        <v>81.900000000000006</v>
      </c>
      <c r="E34">
        <v>129.70000193268061</v>
      </c>
      <c r="F34">
        <v>2.13</v>
      </c>
    </row>
    <row r="35" spans="1:6" x14ac:dyDescent="0.15">
      <c r="A35" s="1" t="s">
        <v>8</v>
      </c>
      <c r="B35" s="2">
        <v>0.11806712962962962</v>
      </c>
      <c r="C35">
        <v>13.5</v>
      </c>
      <c r="D35">
        <v>81.3</v>
      </c>
      <c r="E35">
        <v>130.50000194460154</v>
      </c>
      <c r="F35">
        <v>2.19</v>
      </c>
    </row>
    <row r="36" spans="1:6" x14ac:dyDescent="0.15">
      <c r="A36" s="1" t="s">
        <v>8</v>
      </c>
      <c r="B36" s="2">
        <v>0.12153935185185184</v>
      </c>
      <c r="C36">
        <v>13.4</v>
      </c>
      <c r="D36">
        <v>80.900000000000006</v>
      </c>
      <c r="E36">
        <v>131.00000195205212</v>
      </c>
      <c r="F36">
        <v>2.2200000000000002</v>
      </c>
    </row>
    <row r="37" spans="1:6" x14ac:dyDescent="0.15">
      <c r="A37" s="1" t="s">
        <v>8</v>
      </c>
      <c r="B37" s="2">
        <v>0.12501157407407407</v>
      </c>
      <c r="C37">
        <v>13.3</v>
      </c>
      <c r="D37">
        <v>80.900000000000006</v>
      </c>
      <c r="E37">
        <v>131.60000196099281</v>
      </c>
      <c r="F37">
        <v>2.21</v>
      </c>
    </row>
    <row r="38" spans="1:6" x14ac:dyDescent="0.15">
      <c r="A38" s="1" t="s">
        <v>8</v>
      </c>
      <c r="B38" s="2">
        <v>0.1284837962962963</v>
      </c>
      <c r="C38">
        <v>13.3</v>
      </c>
      <c r="D38">
        <v>81</v>
      </c>
      <c r="E38">
        <v>132.00000196695328</v>
      </c>
      <c r="F38">
        <v>2.2000000000000002</v>
      </c>
    </row>
    <row r="39" spans="1:6" x14ac:dyDescent="0.15">
      <c r="A39" s="1" t="s">
        <v>8</v>
      </c>
      <c r="B39" s="2">
        <v>0.13195601851851851</v>
      </c>
      <c r="C39">
        <v>13.2</v>
      </c>
      <c r="D39">
        <v>80.900000000000006</v>
      </c>
      <c r="E39">
        <v>132.80000197887421</v>
      </c>
      <c r="F39">
        <v>2.2000000000000002</v>
      </c>
    </row>
    <row r="40" spans="1:6" x14ac:dyDescent="0.15">
      <c r="A40" s="1" t="s">
        <v>8</v>
      </c>
      <c r="B40" s="2">
        <v>0.13542824074074075</v>
      </c>
      <c r="C40">
        <v>13.2</v>
      </c>
      <c r="D40">
        <v>80.900000000000006</v>
      </c>
      <c r="E40">
        <v>132.70000197738409</v>
      </c>
      <c r="F40">
        <v>2.2000000000000002</v>
      </c>
    </row>
    <row r="41" spans="1:6" x14ac:dyDescent="0.15">
      <c r="A41" s="1" t="s">
        <v>8</v>
      </c>
      <c r="B41" s="2">
        <v>0.13890046296296296</v>
      </c>
      <c r="C41">
        <v>13.1</v>
      </c>
      <c r="D41">
        <v>80.8</v>
      </c>
      <c r="E41">
        <v>133.10000198334455</v>
      </c>
      <c r="F41">
        <v>2.19</v>
      </c>
    </row>
    <row r="42" spans="1:6" x14ac:dyDescent="0.15">
      <c r="A42" s="1" t="s">
        <v>8</v>
      </c>
      <c r="B42" s="2">
        <v>0.14237268518518517</v>
      </c>
      <c r="C42">
        <v>13</v>
      </c>
      <c r="D42">
        <v>80.8</v>
      </c>
      <c r="E42">
        <v>132.40000197291374</v>
      </c>
      <c r="F42">
        <v>2.1800000000000002</v>
      </c>
    </row>
    <row r="43" spans="1:6" x14ac:dyDescent="0.15">
      <c r="A43" s="1" t="s">
        <v>8</v>
      </c>
      <c r="B43" s="2">
        <v>0.14585648148148148</v>
      </c>
      <c r="C43">
        <v>13.1</v>
      </c>
      <c r="D43">
        <v>80.7</v>
      </c>
      <c r="E43">
        <v>133.20000198483467</v>
      </c>
      <c r="F43">
        <v>2.21</v>
      </c>
    </row>
    <row r="44" spans="1:6" x14ac:dyDescent="0.15">
      <c r="A44" s="1" t="s">
        <v>8</v>
      </c>
      <c r="B44" s="2">
        <v>0.14931712962962962</v>
      </c>
      <c r="C44">
        <v>13.2</v>
      </c>
      <c r="D44">
        <v>81.2</v>
      </c>
      <c r="E44">
        <v>133.30000198632479</v>
      </c>
      <c r="F44">
        <v>2.16</v>
      </c>
    </row>
    <row r="45" spans="1:6" x14ac:dyDescent="0.15">
      <c r="A45" s="1" t="s">
        <v>8</v>
      </c>
      <c r="B45" s="2">
        <v>0.15280092592592592</v>
      </c>
      <c r="C45">
        <v>13.4</v>
      </c>
      <c r="D45">
        <v>81.900000000000006</v>
      </c>
      <c r="E45">
        <v>133.20000198483467</v>
      </c>
      <c r="F45">
        <v>2.11</v>
      </c>
    </row>
    <row r="46" spans="1:6" x14ac:dyDescent="0.15">
      <c r="A46" s="1" t="s">
        <v>8</v>
      </c>
      <c r="B46" s="2">
        <v>0.15626157407407407</v>
      </c>
      <c r="C46">
        <v>13.5</v>
      </c>
      <c r="D46">
        <v>82.1</v>
      </c>
      <c r="E46">
        <v>133.20000198483467</v>
      </c>
      <c r="F46">
        <v>2.1</v>
      </c>
    </row>
    <row r="47" spans="1:6" x14ac:dyDescent="0.15">
      <c r="A47" s="1" t="s">
        <v>8</v>
      </c>
      <c r="B47" s="2">
        <v>0.15973379629629628</v>
      </c>
      <c r="C47">
        <v>13.5</v>
      </c>
      <c r="D47">
        <v>81.400000000000006</v>
      </c>
      <c r="E47">
        <v>134.10000199824572</v>
      </c>
      <c r="F47">
        <v>2.1800000000000002</v>
      </c>
    </row>
    <row r="48" spans="1:6" x14ac:dyDescent="0.15">
      <c r="A48" s="1" t="s">
        <v>8</v>
      </c>
      <c r="B48" s="2">
        <v>0.16320601851851851</v>
      </c>
      <c r="C48">
        <v>13.5</v>
      </c>
      <c r="D48">
        <v>81</v>
      </c>
      <c r="E48">
        <v>136.40000203251839</v>
      </c>
      <c r="F48">
        <v>2.23</v>
      </c>
    </row>
    <row r="49" spans="1:6" x14ac:dyDescent="0.15">
      <c r="A49" s="1" t="s">
        <v>8</v>
      </c>
      <c r="B49" s="2">
        <v>0.16667824074074075</v>
      </c>
      <c r="C49">
        <v>13.3</v>
      </c>
      <c r="D49">
        <v>80.900000000000006</v>
      </c>
      <c r="E49">
        <v>136.10000202804804</v>
      </c>
      <c r="F49">
        <v>2.21</v>
      </c>
    </row>
    <row r="50" spans="1:6" x14ac:dyDescent="0.15">
      <c r="A50" s="1" t="s">
        <v>8</v>
      </c>
      <c r="B50" s="2">
        <v>0.17015046296296296</v>
      </c>
      <c r="C50">
        <v>13.2</v>
      </c>
      <c r="D50">
        <v>81</v>
      </c>
      <c r="E50">
        <v>135.70000202208757</v>
      </c>
      <c r="F50">
        <v>2.1800000000000002</v>
      </c>
    </row>
    <row r="51" spans="1:6" x14ac:dyDescent="0.15">
      <c r="A51" s="1" t="s">
        <v>8</v>
      </c>
      <c r="B51" s="2">
        <v>0.1736226851851852</v>
      </c>
      <c r="C51">
        <v>13.2</v>
      </c>
      <c r="D51">
        <v>81</v>
      </c>
      <c r="E51">
        <v>136.5000020340085</v>
      </c>
      <c r="F51">
        <v>2.1800000000000002</v>
      </c>
    </row>
    <row r="52" spans="1:6" x14ac:dyDescent="0.15">
      <c r="A52" s="1" t="s">
        <v>8</v>
      </c>
      <c r="B52" s="2">
        <v>0.17710648148148148</v>
      </c>
      <c r="C52">
        <v>13.1</v>
      </c>
      <c r="D52">
        <v>81</v>
      </c>
      <c r="E52">
        <v>136.80000203847885</v>
      </c>
      <c r="F52">
        <v>2.17</v>
      </c>
    </row>
    <row r="53" spans="1:6" x14ac:dyDescent="0.15">
      <c r="A53" s="1" t="s">
        <v>8</v>
      </c>
      <c r="B53" s="2">
        <v>0.18056712962962962</v>
      </c>
      <c r="C53">
        <v>13.1</v>
      </c>
      <c r="D53">
        <v>81.099999999999994</v>
      </c>
      <c r="E53">
        <v>137.20000204443932</v>
      </c>
      <c r="F53">
        <v>2.16</v>
      </c>
    </row>
    <row r="54" spans="1:6" x14ac:dyDescent="0.15">
      <c r="A54" s="1" t="s">
        <v>8</v>
      </c>
      <c r="B54" s="2">
        <v>0.18403935185185186</v>
      </c>
      <c r="C54">
        <v>13.1</v>
      </c>
      <c r="D54">
        <v>81.099999999999994</v>
      </c>
      <c r="E54">
        <v>137.50000204890966</v>
      </c>
      <c r="F54">
        <v>2.16</v>
      </c>
    </row>
    <row r="55" spans="1:6" x14ac:dyDescent="0.15">
      <c r="A55" s="1" t="s">
        <v>8</v>
      </c>
      <c r="B55" s="2">
        <v>0.18751157407407407</v>
      </c>
      <c r="C55">
        <v>13</v>
      </c>
      <c r="D55">
        <v>80.8</v>
      </c>
      <c r="E55">
        <v>137.60000205039978</v>
      </c>
      <c r="F55">
        <v>2.1800000000000002</v>
      </c>
    </row>
    <row r="56" spans="1:6" x14ac:dyDescent="0.15">
      <c r="A56" s="1" t="s">
        <v>8</v>
      </c>
      <c r="B56" s="2">
        <v>0.19098379629629628</v>
      </c>
      <c r="C56">
        <v>13.2</v>
      </c>
      <c r="D56">
        <v>81.599999999999994</v>
      </c>
      <c r="E56">
        <v>136.80000203847885</v>
      </c>
      <c r="F56">
        <v>2.12</v>
      </c>
    </row>
    <row r="57" spans="1:6" x14ac:dyDescent="0.15">
      <c r="A57" s="1" t="s">
        <v>8</v>
      </c>
      <c r="B57" s="2">
        <v>0.19445601851851854</v>
      </c>
      <c r="C57">
        <v>13.2</v>
      </c>
      <c r="D57">
        <v>81.599999999999994</v>
      </c>
      <c r="E57">
        <v>137.00000204145908</v>
      </c>
      <c r="F57">
        <v>2.12</v>
      </c>
    </row>
    <row r="58" spans="1:6" x14ac:dyDescent="0.15">
      <c r="A58" s="1" t="s">
        <v>8</v>
      </c>
      <c r="B58" s="2">
        <v>0.19792824074074075</v>
      </c>
      <c r="C58">
        <v>13.4</v>
      </c>
      <c r="D58">
        <v>81.8</v>
      </c>
      <c r="E58">
        <v>137.1000020429492</v>
      </c>
      <c r="F58">
        <v>2.12</v>
      </c>
    </row>
    <row r="59" spans="1:6" x14ac:dyDescent="0.15">
      <c r="A59" s="1" t="s">
        <v>8</v>
      </c>
      <c r="B59" s="2">
        <v>0.20141203703703703</v>
      </c>
      <c r="C59">
        <v>13.5</v>
      </c>
      <c r="D59">
        <v>82.2</v>
      </c>
      <c r="E59">
        <v>137.30000204592943</v>
      </c>
      <c r="F59">
        <v>2.09</v>
      </c>
    </row>
    <row r="60" spans="1:6" x14ac:dyDescent="0.15">
      <c r="A60" s="1" t="s">
        <v>8</v>
      </c>
      <c r="B60" s="2">
        <v>0.2048726851851852</v>
      </c>
      <c r="C60">
        <v>13.5</v>
      </c>
      <c r="D60">
        <v>81.400000000000006</v>
      </c>
      <c r="E60">
        <v>138.50000206381083</v>
      </c>
      <c r="F60">
        <v>2.1800000000000002</v>
      </c>
    </row>
    <row r="61" spans="1:6" x14ac:dyDescent="0.15">
      <c r="A61" s="1" t="s">
        <v>8</v>
      </c>
      <c r="B61" s="2">
        <v>0.20834490740740741</v>
      </c>
      <c r="C61">
        <v>13.3</v>
      </c>
      <c r="D61">
        <v>81.099999999999994</v>
      </c>
      <c r="E61">
        <v>139.30000207573175</v>
      </c>
      <c r="F61">
        <v>2.19</v>
      </c>
    </row>
    <row r="62" spans="1:6" x14ac:dyDescent="0.15">
      <c r="A62" s="1" t="s">
        <v>8</v>
      </c>
      <c r="B62" s="2">
        <v>0.21181712962962962</v>
      </c>
      <c r="C62">
        <v>13.2</v>
      </c>
      <c r="D62">
        <v>80.900000000000006</v>
      </c>
      <c r="E62">
        <v>140.00000208616257</v>
      </c>
      <c r="F62">
        <v>2.2000000000000002</v>
      </c>
    </row>
    <row r="63" spans="1:6" x14ac:dyDescent="0.15">
      <c r="A63" s="1" t="s">
        <v>8</v>
      </c>
      <c r="B63" s="2">
        <v>0.21528935185185186</v>
      </c>
      <c r="C63">
        <v>13.1</v>
      </c>
      <c r="D63">
        <v>80.900000000000006</v>
      </c>
      <c r="E63">
        <v>140.30000209063292</v>
      </c>
      <c r="F63">
        <v>2.1800000000000002</v>
      </c>
    </row>
    <row r="64" spans="1:6" x14ac:dyDescent="0.15">
      <c r="A64" s="1" t="s">
        <v>8</v>
      </c>
      <c r="B64" s="2">
        <v>0.21876157407407407</v>
      </c>
      <c r="C64">
        <v>13</v>
      </c>
      <c r="D64">
        <v>80.5</v>
      </c>
      <c r="E64">
        <v>140.70000209659338</v>
      </c>
      <c r="F64">
        <v>2.21</v>
      </c>
    </row>
    <row r="65" spans="1:6" x14ac:dyDescent="0.15">
      <c r="A65" s="1" t="s">
        <v>8</v>
      </c>
      <c r="B65" s="2">
        <v>0.22224537037037037</v>
      </c>
      <c r="C65">
        <v>13</v>
      </c>
      <c r="D65">
        <v>80.8</v>
      </c>
      <c r="E65">
        <v>140.2000020891428</v>
      </c>
      <c r="F65">
        <v>2.1800000000000002</v>
      </c>
    </row>
    <row r="66" spans="1:6" x14ac:dyDescent="0.15">
      <c r="A66" s="1" t="s">
        <v>8</v>
      </c>
      <c r="B66" s="2">
        <v>0.22570601851851854</v>
      </c>
      <c r="C66">
        <v>13.2</v>
      </c>
      <c r="D66">
        <v>81.400000000000006</v>
      </c>
      <c r="E66">
        <v>139.80000208318233</v>
      </c>
      <c r="F66">
        <v>2.14</v>
      </c>
    </row>
    <row r="67" spans="1:6" x14ac:dyDescent="0.15">
      <c r="A67" s="1" t="s">
        <v>8</v>
      </c>
      <c r="B67" s="2">
        <v>0.22917824074074075</v>
      </c>
      <c r="C67">
        <v>13.3</v>
      </c>
      <c r="D67">
        <v>81.8</v>
      </c>
      <c r="E67">
        <v>140.00000208616257</v>
      </c>
      <c r="F67">
        <v>2.11</v>
      </c>
    </row>
    <row r="68" spans="1:6" x14ac:dyDescent="0.15">
      <c r="A68" s="1" t="s">
        <v>8</v>
      </c>
      <c r="B68" s="2">
        <v>0.23265046296296296</v>
      </c>
      <c r="C68">
        <v>13.5</v>
      </c>
      <c r="D68">
        <v>81.900000000000006</v>
      </c>
      <c r="E68">
        <v>140.2000020891428</v>
      </c>
      <c r="F68">
        <v>2.12</v>
      </c>
    </row>
    <row r="69" spans="1:6" x14ac:dyDescent="0.15">
      <c r="A69" s="1" t="s">
        <v>8</v>
      </c>
      <c r="B69" s="2">
        <v>0.2361226851851852</v>
      </c>
      <c r="C69">
        <v>13.4</v>
      </c>
      <c r="D69">
        <v>81.5</v>
      </c>
      <c r="E69">
        <v>140.90000209957361</v>
      </c>
      <c r="F69">
        <v>2.15</v>
      </c>
    </row>
    <row r="70" spans="1:6" x14ac:dyDescent="0.15">
      <c r="A70" s="1" t="s">
        <v>8</v>
      </c>
      <c r="B70" s="2">
        <v>0.23959490740740741</v>
      </c>
      <c r="C70">
        <v>13.3</v>
      </c>
      <c r="D70">
        <v>81.099999999999994</v>
      </c>
      <c r="E70">
        <v>142.50000212341547</v>
      </c>
      <c r="F70">
        <v>2.19</v>
      </c>
    </row>
    <row r="71" spans="1:6" x14ac:dyDescent="0.15">
      <c r="A71" s="1" t="s">
        <v>8</v>
      </c>
      <c r="B71" s="2">
        <v>0.24306712962962962</v>
      </c>
      <c r="C71">
        <v>13.2</v>
      </c>
      <c r="D71">
        <v>81.099999999999994</v>
      </c>
      <c r="E71">
        <v>142.80000212788582</v>
      </c>
      <c r="F71">
        <v>2.17</v>
      </c>
    </row>
    <row r="72" spans="1:6" x14ac:dyDescent="0.15">
      <c r="A72" s="1" t="s">
        <v>8</v>
      </c>
      <c r="B72" s="2">
        <v>0.24653935185185186</v>
      </c>
      <c r="C72">
        <v>13.2</v>
      </c>
      <c r="D72">
        <v>81.3</v>
      </c>
      <c r="E72">
        <v>142.90000212937593</v>
      </c>
      <c r="F72">
        <v>2.15</v>
      </c>
    </row>
    <row r="73" spans="1:6" x14ac:dyDescent="0.15">
      <c r="A73" s="1" t="s">
        <v>8</v>
      </c>
      <c r="B73" s="2">
        <v>0.25002314814814813</v>
      </c>
      <c r="C73">
        <v>13.2</v>
      </c>
      <c r="D73">
        <v>81.599999999999994</v>
      </c>
      <c r="E73">
        <v>143.40000213682652</v>
      </c>
      <c r="F73">
        <v>2.12</v>
      </c>
    </row>
    <row r="74" spans="1:6" x14ac:dyDescent="0.15">
      <c r="A74" s="1" t="s">
        <v>8</v>
      </c>
      <c r="B74" s="2">
        <v>0.2534837962962963</v>
      </c>
      <c r="C74">
        <v>13.2</v>
      </c>
      <c r="D74">
        <v>81.7</v>
      </c>
      <c r="E74">
        <v>143.50000213831663</v>
      </c>
      <c r="F74">
        <v>2.1</v>
      </c>
    </row>
    <row r="75" spans="1:6" x14ac:dyDescent="0.15">
      <c r="A75" s="1" t="s">
        <v>8</v>
      </c>
      <c r="B75" s="2">
        <v>0.25695601851851851</v>
      </c>
      <c r="C75">
        <v>13.1</v>
      </c>
      <c r="D75">
        <v>81.900000000000006</v>
      </c>
      <c r="E75">
        <v>143.60000213980675</v>
      </c>
      <c r="F75">
        <v>2.0699999999999998</v>
      </c>
    </row>
    <row r="76" spans="1:6" x14ac:dyDescent="0.15">
      <c r="A76" s="1" t="s">
        <v>8</v>
      </c>
      <c r="B76" s="2">
        <v>0.26043981481481482</v>
      </c>
      <c r="C76">
        <v>13.1</v>
      </c>
      <c r="D76">
        <v>81.8</v>
      </c>
      <c r="E76">
        <v>144.50000215321779</v>
      </c>
      <c r="F76">
        <v>2.08</v>
      </c>
    </row>
    <row r="77" spans="1:6" x14ac:dyDescent="0.15">
      <c r="A77" s="1" t="s">
        <v>8</v>
      </c>
      <c r="B77" s="2">
        <v>0.26390046296296293</v>
      </c>
      <c r="C77">
        <v>13.1</v>
      </c>
      <c r="D77">
        <v>81.8</v>
      </c>
      <c r="E77">
        <v>144.40000215172768</v>
      </c>
      <c r="F77">
        <v>2.08</v>
      </c>
    </row>
    <row r="78" spans="1:6" x14ac:dyDescent="0.15">
      <c r="A78" s="1" t="s">
        <v>8</v>
      </c>
      <c r="B78" s="2">
        <v>0.2673726851851852</v>
      </c>
      <c r="C78">
        <v>13.1</v>
      </c>
      <c r="D78">
        <v>81.8</v>
      </c>
      <c r="E78">
        <v>144.50000215321779</v>
      </c>
      <c r="F78">
        <v>2.08</v>
      </c>
    </row>
    <row r="79" spans="1:6" x14ac:dyDescent="0.15">
      <c r="A79" s="1" t="s">
        <v>8</v>
      </c>
      <c r="B79" s="2">
        <v>0.2708564814814815</v>
      </c>
      <c r="C79">
        <v>13.1</v>
      </c>
      <c r="D79">
        <v>81.8</v>
      </c>
      <c r="E79">
        <v>145.00000216066837</v>
      </c>
      <c r="F79">
        <v>2.08</v>
      </c>
    </row>
    <row r="80" spans="1:6" x14ac:dyDescent="0.15">
      <c r="A80" s="1" t="s">
        <v>8</v>
      </c>
      <c r="B80" s="2">
        <v>0.27431712962962962</v>
      </c>
      <c r="C80">
        <v>13.1</v>
      </c>
      <c r="D80">
        <v>81.900000000000006</v>
      </c>
      <c r="E80">
        <v>145.00000216066837</v>
      </c>
      <c r="F80">
        <v>2.0699999999999998</v>
      </c>
    </row>
    <row r="81" spans="1:6" x14ac:dyDescent="0.15">
      <c r="A81" s="1" t="s">
        <v>8</v>
      </c>
      <c r="B81" s="2">
        <v>0.27780092592592592</v>
      </c>
      <c r="C81">
        <v>13.1</v>
      </c>
      <c r="D81">
        <v>82</v>
      </c>
      <c r="E81">
        <v>145.40000216662884</v>
      </c>
      <c r="F81">
        <v>2.06</v>
      </c>
    </row>
    <row r="82" spans="1:6" x14ac:dyDescent="0.15">
      <c r="A82" s="1" t="s">
        <v>8</v>
      </c>
      <c r="B82" s="2">
        <v>0.28126157407407409</v>
      </c>
      <c r="C82">
        <v>13.1</v>
      </c>
      <c r="D82">
        <v>82</v>
      </c>
      <c r="E82">
        <v>145.70000217109919</v>
      </c>
      <c r="F82">
        <v>2.06</v>
      </c>
    </row>
    <row r="83" spans="1:6" x14ac:dyDescent="0.15">
      <c r="A83" s="1" t="s">
        <v>8</v>
      </c>
      <c r="B83" s="2">
        <v>0.2847337962962963</v>
      </c>
      <c r="C83">
        <v>13.1</v>
      </c>
      <c r="D83">
        <v>81.7</v>
      </c>
      <c r="E83">
        <v>146.00000217556953</v>
      </c>
      <c r="F83">
        <v>2.09</v>
      </c>
    </row>
    <row r="84" spans="1:6" x14ac:dyDescent="0.15">
      <c r="A84" s="1" t="s">
        <v>8</v>
      </c>
      <c r="B84" s="2">
        <v>0.28820601851851851</v>
      </c>
      <c r="C84">
        <v>13.3</v>
      </c>
      <c r="D84">
        <v>82.1</v>
      </c>
      <c r="E84">
        <v>145.60000216960907</v>
      </c>
      <c r="F84">
        <v>2.0699999999999998</v>
      </c>
    </row>
    <row r="85" spans="1:6" x14ac:dyDescent="0.15">
      <c r="A85" s="1" t="s">
        <v>8</v>
      </c>
      <c r="B85" s="2">
        <v>0.29167824074074072</v>
      </c>
      <c r="C85">
        <v>13.5</v>
      </c>
      <c r="D85">
        <v>82.8</v>
      </c>
      <c r="E85">
        <v>145.00000216066837</v>
      </c>
      <c r="F85">
        <v>2.0099999999999998</v>
      </c>
    </row>
    <row r="86" spans="1:6" x14ac:dyDescent="0.15">
      <c r="A86" s="1" t="s">
        <v>8</v>
      </c>
      <c r="B86" s="2">
        <v>0.29515046296296293</v>
      </c>
      <c r="C86">
        <v>13.8</v>
      </c>
      <c r="D86">
        <v>83.1</v>
      </c>
      <c r="E86">
        <v>144.80000215768814</v>
      </c>
      <c r="F86">
        <v>2.02</v>
      </c>
    </row>
    <row r="87" spans="1:6" x14ac:dyDescent="0.15">
      <c r="A87" s="1" t="s">
        <v>8</v>
      </c>
      <c r="B87" s="2">
        <v>0.2986226851851852</v>
      </c>
      <c r="C87">
        <v>14</v>
      </c>
      <c r="D87">
        <v>83.4</v>
      </c>
      <c r="E87">
        <v>145.70000217109919</v>
      </c>
      <c r="F87">
        <v>2.0099999999999998</v>
      </c>
    </row>
    <row r="88" spans="1:6" x14ac:dyDescent="0.15">
      <c r="A88" s="1" t="s">
        <v>8</v>
      </c>
      <c r="B88" s="2">
        <v>0.30209490740740741</v>
      </c>
      <c r="C88">
        <v>14.2</v>
      </c>
      <c r="D88">
        <v>83.6</v>
      </c>
      <c r="E88">
        <v>146.70000218600035</v>
      </c>
      <c r="F88">
        <v>2.0099999999999998</v>
      </c>
    </row>
    <row r="89" spans="1:6" x14ac:dyDescent="0.15">
      <c r="A89" s="1" t="s">
        <v>8</v>
      </c>
      <c r="B89" s="2">
        <v>0.30556712962962962</v>
      </c>
      <c r="C89">
        <v>14.4</v>
      </c>
      <c r="D89">
        <v>83.4</v>
      </c>
      <c r="E89">
        <v>146.40000218153</v>
      </c>
      <c r="F89">
        <v>2.06</v>
      </c>
    </row>
    <row r="90" spans="1:6" x14ac:dyDescent="0.15">
      <c r="A90" s="1" t="s">
        <v>8</v>
      </c>
      <c r="B90" s="2">
        <v>0.30903935185185188</v>
      </c>
      <c r="C90">
        <v>14.8</v>
      </c>
      <c r="D90">
        <v>83.4</v>
      </c>
      <c r="E90">
        <v>146.70000218600035</v>
      </c>
      <c r="F90">
        <v>2.11</v>
      </c>
    </row>
    <row r="91" spans="1:6" x14ac:dyDescent="0.15">
      <c r="A91" s="1" t="s">
        <v>8</v>
      </c>
      <c r="B91" s="2">
        <v>0.31251157407407409</v>
      </c>
      <c r="C91">
        <v>14.8</v>
      </c>
      <c r="D91">
        <v>83.4</v>
      </c>
      <c r="E91">
        <v>146.00000217556953</v>
      </c>
      <c r="F91">
        <v>2.11</v>
      </c>
    </row>
    <row r="92" spans="1:6" x14ac:dyDescent="0.15">
      <c r="A92" s="1" t="s">
        <v>8</v>
      </c>
      <c r="B92" s="2">
        <v>0.3159837962962963</v>
      </c>
      <c r="C92">
        <v>14.8</v>
      </c>
      <c r="D92">
        <v>82.4</v>
      </c>
      <c r="E92">
        <v>144.60000215470791</v>
      </c>
      <c r="F92">
        <v>2.23</v>
      </c>
    </row>
    <row r="93" spans="1:6" x14ac:dyDescent="0.15">
      <c r="A93" s="1" t="s">
        <v>8</v>
      </c>
      <c r="B93" s="2">
        <v>0.31945601851851851</v>
      </c>
      <c r="C93">
        <v>14.6</v>
      </c>
      <c r="D93">
        <v>81.599999999999994</v>
      </c>
      <c r="E93">
        <v>144.00000214576721</v>
      </c>
      <c r="F93">
        <v>2.31</v>
      </c>
    </row>
    <row r="94" spans="1:6" x14ac:dyDescent="0.15">
      <c r="A94" s="1" t="s">
        <v>8</v>
      </c>
      <c r="B94" s="2">
        <v>0.32292824074074072</v>
      </c>
      <c r="C94">
        <v>14.4</v>
      </c>
      <c r="D94">
        <v>81.3</v>
      </c>
      <c r="E94">
        <v>142.60000212490559</v>
      </c>
      <c r="F94">
        <v>2.3199999999999998</v>
      </c>
    </row>
    <row r="95" spans="1:6" x14ac:dyDescent="0.15">
      <c r="A95" s="1" t="s">
        <v>8</v>
      </c>
      <c r="B95" s="2">
        <v>0.32640046296296293</v>
      </c>
      <c r="C95">
        <v>14.2</v>
      </c>
      <c r="D95">
        <v>81.400000000000006</v>
      </c>
      <c r="E95">
        <v>141.00000210106373</v>
      </c>
      <c r="F95">
        <v>2.27</v>
      </c>
    </row>
    <row r="96" spans="1:6" x14ac:dyDescent="0.15">
      <c r="A96" s="1" t="s">
        <v>8</v>
      </c>
      <c r="B96" s="2">
        <v>0.3298726851851852</v>
      </c>
      <c r="C96">
        <v>14.5</v>
      </c>
      <c r="D96">
        <v>82.5</v>
      </c>
      <c r="E96">
        <v>142.00000211596489</v>
      </c>
      <c r="F96">
        <v>2.1800000000000002</v>
      </c>
    </row>
    <row r="97" spans="1:6" x14ac:dyDescent="0.15">
      <c r="A97" s="1" t="s">
        <v>8</v>
      </c>
      <c r="B97" s="2">
        <v>0.3333564814814815</v>
      </c>
      <c r="C97">
        <v>15.1</v>
      </c>
      <c r="D97">
        <v>82.6</v>
      </c>
      <c r="E97">
        <v>141.80000211298466</v>
      </c>
      <c r="F97">
        <v>2.25</v>
      </c>
    </row>
    <row r="98" spans="1:6" x14ac:dyDescent="0.15">
      <c r="A98" s="1" t="s">
        <v>8</v>
      </c>
      <c r="B98" s="2">
        <v>0.33681712962962962</v>
      </c>
      <c r="C98">
        <v>15.1</v>
      </c>
      <c r="D98">
        <v>82.1</v>
      </c>
      <c r="E98">
        <v>138.50000206381083</v>
      </c>
      <c r="F98">
        <v>2.31</v>
      </c>
    </row>
    <row r="99" spans="1:6" x14ac:dyDescent="0.15">
      <c r="A99" s="1" t="s">
        <v>8</v>
      </c>
      <c r="B99" s="2">
        <v>0.34028935185185188</v>
      </c>
      <c r="C99">
        <v>15.1</v>
      </c>
      <c r="D99">
        <v>81.900000000000006</v>
      </c>
      <c r="E99">
        <v>136.90000203996897</v>
      </c>
      <c r="F99">
        <v>2.34</v>
      </c>
    </row>
    <row r="100" spans="1:6" x14ac:dyDescent="0.15">
      <c r="A100" s="1" t="s">
        <v>8</v>
      </c>
      <c r="B100" s="2">
        <v>0.34376157407407404</v>
      </c>
      <c r="C100">
        <v>15.1</v>
      </c>
      <c r="D100">
        <v>81.900000000000006</v>
      </c>
      <c r="E100">
        <v>134.40000200271606</v>
      </c>
      <c r="F100">
        <v>2.34</v>
      </c>
    </row>
    <row r="101" spans="1:6" x14ac:dyDescent="0.15">
      <c r="A101" s="1" t="s">
        <v>8</v>
      </c>
      <c r="B101" s="2">
        <v>0.3472337962962963</v>
      </c>
      <c r="C101">
        <v>15.1</v>
      </c>
      <c r="D101">
        <v>82</v>
      </c>
      <c r="E101">
        <v>132.30000197142363</v>
      </c>
      <c r="F101">
        <v>2.33</v>
      </c>
    </row>
    <row r="102" spans="1:6" x14ac:dyDescent="0.15">
      <c r="A102" s="1" t="s">
        <v>8</v>
      </c>
      <c r="B102" s="2">
        <v>0.35070601851851851</v>
      </c>
      <c r="C102">
        <v>15.1</v>
      </c>
      <c r="D102">
        <v>81.900000000000006</v>
      </c>
      <c r="E102">
        <v>130.50000194460154</v>
      </c>
      <c r="F102">
        <v>2.34</v>
      </c>
    </row>
    <row r="103" spans="1:6" x14ac:dyDescent="0.15">
      <c r="A103" s="1" t="s">
        <v>8</v>
      </c>
      <c r="B103" s="2">
        <v>0.35418981481481482</v>
      </c>
      <c r="C103">
        <v>15</v>
      </c>
      <c r="D103">
        <v>81.8</v>
      </c>
      <c r="E103">
        <v>127.8000019043684</v>
      </c>
      <c r="F103">
        <v>2.34</v>
      </c>
    </row>
    <row r="104" spans="1:6" x14ac:dyDescent="0.15">
      <c r="A104" s="1" t="s">
        <v>8</v>
      </c>
      <c r="B104" s="2">
        <v>0.35765046296296293</v>
      </c>
      <c r="C104">
        <v>15.4</v>
      </c>
      <c r="D104">
        <v>82.4</v>
      </c>
      <c r="E104">
        <v>125.70000187307596</v>
      </c>
      <c r="F104">
        <v>2.3199999999999998</v>
      </c>
    </row>
    <row r="105" spans="1:6" x14ac:dyDescent="0.15">
      <c r="A105" s="1" t="s">
        <v>8</v>
      </c>
      <c r="B105" s="2">
        <v>0.3611226851851852</v>
      </c>
      <c r="C105">
        <v>15.4</v>
      </c>
      <c r="D105">
        <v>82.4</v>
      </c>
      <c r="E105">
        <v>123.90000184625387</v>
      </c>
      <c r="F105">
        <v>2.3199999999999998</v>
      </c>
    </row>
    <row r="106" spans="1:6" x14ac:dyDescent="0.15">
      <c r="A106" s="1" t="s">
        <v>8</v>
      </c>
      <c r="B106" s="2">
        <v>0.3646064814814815</v>
      </c>
      <c r="C106">
        <v>15.6</v>
      </c>
      <c r="D106">
        <v>82.7</v>
      </c>
      <c r="E106">
        <v>122.10000181943178</v>
      </c>
      <c r="F106">
        <v>2.2999999999999998</v>
      </c>
    </row>
    <row r="107" spans="1:6" x14ac:dyDescent="0.15">
      <c r="A107" s="1" t="s">
        <v>8</v>
      </c>
      <c r="B107" s="2">
        <v>0.36806712962962962</v>
      </c>
      <c r="C107">
        <v>15.9</v>
      </c>
      <c r="D107">
        <v>82.8</v>
      </c>
      <c r="E107">
        <v>120.20000179111958</v>
      </c>
      <c r="F107">
        <v>2.33</v>
      </c>
    </row>
    <row r="108" spans="1:6" x14ac:dyDescent="0.15">
      <c r="A108" s="1" t="s">
        <v>8</v>
      </c>
      <c r="B108" s="2">
        <v>0.37153935185185188</v>
      </c>
      <c r="C108">
        <v>16</v>
      </c>
      <c r="D108">
        <v>82.4</v>
      </c>
      <c r="E108">
        <v>117.70000175386667</v>
      </c>
      <c r="F108">
        <v>2.4</v>
      </c>
    </row>
    <row r="109" spans="1:6" x14ac:dyDescent="0.15">
      <c r="A109" s="1" t="s">
        <v>8</v>
      </c>
      <c r="B109" s="2">
        <v>0.37501157407407404</v>
      </c>
      <c r="C109">
        <v>16.2</v>
      </c>
      <c r="D109">
        <v>82.7</v>
      </c>
      <c r="E109">
        <v>115.90000172704458</v>
      </c>
      <c r="F109">
        <v>2.39</v>
      </c>
    </row>
    <row r="110" spans="1:6" x14ac:dyDescent="0.15">
      <c r="A110" s="1" t="s">
        <v>8</v>
      </c>
      <c r="B110" s="2">
        <v>0.3784837962962963</v>
      </c>
      <c r="C110">
        <v>16.3</v>
      </c>
      <c r="D110">
        <v>82.4</v>
      </c>
      <c r="E110">
        <v>113.10000168532133</v>
      </c>
      <c r="F110">
        <v>2.4500000000000002</v>
      </c>
    </row>
    <row r="111" spans="1:6" x14ac:dyDescent="0.15">
      <c r="A111" s="1" t="s">
        <v>8</v>
      </c>
      <c r="B111" s="2">
        <v>0.38195601851851851</v>
      </c>
      <c r="C111">
        <v>16.399999999999999</v>
      </c>
      <c r="D111">
        <v>82.5</v>
      </c>
      <c r="E111">
        <v>110.50000164657831</v>
      </c>
      <c r="F111">
        <v>2.4500000000000002</v>
      </c>
    </row>
    <row r="112" spans="1:6" x14ac:dyDescent="0.15">
      <c r="A112" s="1" t="s">
        <v>8</v>
      </c>
      <c r="B112" s="2">
        <v>0.38542824074074072</v>
      </c>
      <c r="C112">
        <v>16.5</v>
      </c>
      <c r="D112">
        <v>82.4</v>
      </c>
      <c r="E112">
        <v>108.70000161975622</v>
      </c>
      <c r="F112">
        <v>2.4700000000000002</v>
      </c>
    </row>
    <row r="113" spans="1:6" x14ac:dyDescent="0.15">
      <c r="A113" s="1" t="s">
        <v>8</v>
      </c>
      <c r="B113" s="2">
        <v>0.38891203703703708</v>
      </c>
      <c r="C113">
        <v>16.600000000000001</v>
      </c>
      <c r="D113">
        <v>82.4</v>
      </c>
      <c r="E113">
        <v>106.1000015810132</v>
      </c>
      <c r="F113">
        <v>2.4900000000000002</v>
      </c>
    </row>
    <row r="114" spans="1:6" x14ac:dyDescent="0.15">
      <c r="A114" s="1" t="s">
        <v>8</v>
      </c>
      <c r="B114" s="2">
        <v>0.3923726851851852</v>
      </c>
      <c r="C114">
        <v>16.7</v>
      </c>
      <c r="D114">
        <v>82.6</v>
      </c>
      <c r="E114">
        <v>103.90000154823065</v>
      </c>
      <c r="F114">
        <v>2.48</v>
      </c>
    </row>
    <row r="115" spans="1:6" x14ac:dyDescent="0.15">
      <c r="A115" s="1" t="s">
        <v>8</v>
      </c>
      <c r="B115" s="2">
        <v>0.39584490740740735</v>
      </c>
      <c r="C115">
        <v>16.899999999999999</v>
      </c>
      <c r="D115">
        <v>82.7</v>
      </c>
      <c r="E115">
        <v>101.1000015065074</v>
      </c>
      <c r="F115">
        <v>2.4900000000000002</v>
      </c>
    </row>
    <row r="116" spans="1:6" x14ac:dyDescent="0.15">
      <c r="A116" s="1" t="s">
        <v>8</v>
      </c>
      <c r="B116" s="2">
        <v>0.39931712962962962</v>
      </c>
      <c r="C116">
        <v>17.399999999999999</v>
      </c>
      <c r="D116">
        <v>83.3</v>
      </c>
      <c r="E116">
        <v>98.900001473724842</v>
      </c>
      <c r="F116">
        <v>2.48</v>
      </c>
    </row>
    <row r="117" spans="1:6" x14ac:dyDescent="0.15">
      <c r="A117" s="1" t="s">
        <v>8</v>
      </c>
      <c r="B117" s="2">
        <v>0.40278935185185188</v>
      </c>
      <c r="C117">
        <v>17.399999999999999</v>
      </c>
      <c r="D117">
        <v>83.3</v>
      </c>
      <c r="E117">
        <v>96.300001434981823</v>
      </c>
      <c r="F117">
        <v>2.48</v>
      </c>
    </row>
    <row r="118" spans="1:6" x14ac:dyDescent="0.15">
      <c r="A118" s="1" t="s">
        <v>8</v>
      </c>
      <c r="B118" s="2">
        <v>0.40626157407407404</v>
      </c>
      <c r="C118">
        <v>17.8</v>
      </c>
      <c r="D118">
        <v>82.8</v>
      </c>
      <c r="E118">
        <v>93.80000139772892</v>
      </c>
      <c r="F118">
        <v>2.61</v>
      </c>
    </row>
    <row r="119" spans="1:6" x14ac:dyDescent="0.15">
      <c r="A119" s="1" t="s">
        <v>8</v>
      </c>
      <c r="B119" s="2">
        <v>0.4097337962962963</v>
      </c>
      <c r="C119">
        <v>17.8</v>
      </c>
      <c r="D119">
        <v>82.8</v>
      </c>
      <c r="E119">
        <v>91.200001358985901</v>
      </c>
      <c r="F119">
        <v>2.61</v>
      </c>
    </row>
    <row r="120" spans="1:6" x14ac:dyDescent="0.15">
      <c r="A120" s="1" t="s">
        <v>8</v>
      </c>
      <c r="B120" s="2">
        <v>0.41320601851851851</v>
      </c>
      <c r="C120">
        <v>18.399999999999999</v>
      </c>
      <c r="D120">
        <v>83.4</v>
      </c>
      <c r="E120">
        <v>88.300001315772533</v>
      </c>
      <c r="F120">
        <v>2.61</v>
      </c>
    </row>
    <row r="121" spans="1:6" x14ac:dyDescent="0.15">
      <c r="A121" s="1" t="s">
        <v>8</v>
      </c>
      <c r="B121" s="2">
        <v>0.41668981481481482</v>
      </c>
      <c r="C121">
        <v>18.399999999999999</v>
      </c>
      <c r="D121">
        <v>83.4</v>
      </c>
      <c r="E121">
        <v>85.700001277029514</v>
      </c>
      <c r="F121">
        <v>2.61</v>
      </c>
    </row>
    <row r="122" spans="1:6" x14ac:dyDescent="0.15">
      <c r="A122" s="1" t="s">
        <v>8</v>
      </c>
      <c r="B122" s="2">
        <v>0.42015046296296293</v>
      </c>
      <c r="C122">
        <v>18.600000000000001</v>
      </c>
      <c r="D122">
        <v>83.3</v>
      </c>
      <c r="E122">
        <v>82.700001232326031</v>
      </c>
      <c r="F122">
        <v>2.66</v>
      </c>
    </row>
    <row r="123" spans="1:6" x14ac:dyDescent="0.15">
      <c r="A123" s="1" t="s">
        <v>8</v>
      </c>
      <c r="B123" s="2">
        <v>0.4236226851851852</v>
      </c>
      <c r="C123">
        <v>18.7</v>
      </c>
      <c r="D123">
        <v>82.7</v>
      </c>
      <c r="E123">
        <v>80.800001204013824</v>
      </c>
      <c r="F123">
        <v>2.77</v>
      </c>
    </row>
    <row r="124" spans="1:6" x14ac:dyDescent="0.15">
      <c r="A124" s="1" t="s">
        <v>8</v>
      </c>
      <c r="B124" s="2">
        <v>0.42709490740740735</v>
      </c>
      <c r="C124">
        <v>18.7</v>
      </c>
      <c r="D124">
        <v>82.4</v>
      </c>
      <c r="E124">
        <v>78.700001172721386</v>
      </c>
      <c r="F124">
        <v>2.82</v>
      </c>
    </row>
    <row r="125" spans="1:6" x14ac:dyDescent="0.15">
      <c r="A125" s="1" t="s">
        <v>8</v>
      </c>
      <c r="B125" s="2">
        <v>0.43056712962962962</v>
      </c>
      <c r="C125">
        <v>18.8</v>
      </c>
      <c r="D125">
        <v>82.3</v>
      </c>
      <c r="E125">
        <v>75.900001130998135</v>
      </c>
      <c r="F125">
        <v>2.85</v>
      </c>
    </row>
    <row r="126" spans="1:6" x14ac:dyDescent="0.15">
      <c r="A126" s="1" t="s">
        <v>8</v>
      </c>
      <c r="B126" s="2">
        <v>0.43403935185185188</v>
      </c>
      <c r="C126">
        <v>18.8</v>
      </c>
      <c r="D126">
        <v>82.4</v>
      </c>
      <c r="E126">
        <v>73.70000109821558</v>
      </c>
      <c r="F126">
        <v>2.84</v>
      </c>
    </row>
    <row r="127" spans="1:6" x14ac:dyDescent="0.15">
      <c r="A127" s="1" t="s">
        <v>8</v>
      </c>
      <c r="B127" s="2">
        <v>0.43752314814814813</v>
      </c>
      <c r="C127">
        <v>18.899999999999999</v>
      </c>
      <c r="D127">
        <v>82.5</v>
      </c>
      <c r="E127">
        <v>71.400001063942909</v>
      </c>
      <c r="F127">
        <v>2.84</v>
      </c>
    </row>
    <row r="128" spans="1:6" x14ac:dyDescent="0.15">
      <c r="A128" s="1" t="s">
        <v>8</v>
      </c>
      <c r="B128" s="2">
        <v>0.4409837962962963</v>
      </c>
      <c r="C128">
        <v>19.3</v>
      </c>
      <c r="D128">
        <v>83</v>
      </c>
      <c r="E128">
        <v>68.100001014769077</v>
      </c>
      <c r="F128">
        <v>2.82</v>
      </c>
    </row>
    <row r="129" spans="1:6" x14ac:dyDescent="0.15">
      <c r="A129" s="1" t="s">
        <v>8</v>
      </c>
      <c r="B129" s="2">
        <v>0.44446759259259255</v>
      </c>
      <c r="C129">
        <v>19.7</v>
      </c>
      <c r="D129">
        <v>83.2</v>
      </c>
      <c r="E129">
        <v>64.900000967085361</v>
      </c>
      <c r="F129">
        <v>2.86</v>
      </c>
    </row>
    <row r="130" spans="1:6" x14ac:dyDescent="0.15">
      <c r="A130" s="1" t="s">
        <v>8</v>
      </c>
      <c r="B130" s="2">
        <v>0.44793981481481482</v>
      </c>
      <c r="C130">
        <v>19.899999999999999</v>
      </c>
      <c r="D130">
        <v>83</v>
      </c>
      <c r="E130">
        <v>62.300000928342342</v>
      </c>
      <c r="F130">
        <v>2.93</v>
      </c>
    </row>
    <row r="131" spans="1:6" x14ac:dyDescent="0.15">
      <c r="A131" s="1" t="s">
        <v>8</v>
      </c>
      <c r="B131" s="2">
        <v>0.45140046296296293</v>
      </c>
      <c r="C131">
        <v>20.3</v>
      </c>
      <c r="D131">
        <v>83</v>
      </c>
      <c r="E131">
        <v>59.700000889599323</v>
      </c>
      <c r="F131">
        <v>2.99</v>
      </c>
    </row>
    <row r="132" spans="1:6" x14ac:dyDescent="0.15">
      <c r="A132" s="1" t="s">
        <v>8</v>
      </c>
      <c r="B132" s="2">
        <v>0.4548726851851852</v>
      </c>
      <c r="C132">
        <v>20.7</v>
      </c>
      <c r="D132">
        <v>83.4</v>
      </c>
      <c r="E132">
        <v>56.800000846385956</v>
      </c>
      <c r="F132">
        <v>2.99</v>
      </c>
    </row>
    <row r="133" spans="1:6" x14ac:dyDescent="0.15">
      <c r="A133" s="1" t="s">
        <v>8</v>
      </c>
      <c r="B133" s="2">
        <v>0.45834490740740735</v>
      </c>
      <c r="C133">
        <v>21.1</v>
      </c>
      <c r="D133">
        <v>83.2</v>
      </c>
      <c r="E133">
        <v>54.200000807642937</v>
      </c>
      <c r="F133">
        <v>3.1</v>
      </c>
    </row>
    <row r="134" spans="1:6" x14ac:dyDescent="0.15">
      <c r="A134" s="1" t="s">
        <v>8</v>
      </c>
      <c r="B134" s="2">
        <v>0.46181712962962962</v>
      </c>
      <c r="C134">
        <v>21.5</v>
      </c>
      <c r="D134">
        <v>83.1</v>
      </c>
      <c r="E134">
        <v>51.80000077188015</v>
      </c>
      <c r="F134">
        <v>3.19</v>
      </c>
    </row>
    <row r="135" spans="1:6" x14ac:dyDescent="0.15">
      <c r="A135" s="1" t="s">
        <v>8</v>
      </c>
      <c r="B135" s="2">
        <v>0.46528935185185188</v>
      </c>
      <c r="C135">
        <v>21.8</v>
      </c>
      <c r="D135">
        <v>82.8</v>
      </c>
      <c r="E135">
        <v>48.300000719726086</v>
      </c>
      <c r="F135">
        <v>3.3</v>
      </c>
    </row>
    <row r="136" spans="1:6" x14ac:dyDescent="0.15">
      <c r="A136" s="1" t="s">
        <v>8</v>
      </c>
      <c r="B136" s="2">
        <v>0.46876157407407404</v>
      </c>
      <c r="C136">
        <v>22.1</v>
      </c>
      <c r="D136">
        <v>82.6</v>
      </c>
      <c r="E136">
        <v>46.200000688433647</v>
      </c>
      <c r="F136">
        <v>3.4</v>
      </c>
    </row>
    <row r="137" spans="1:6" x14ac:dyDescent="0.15">
      <c r="A137" s="1" t="s">
        <v>8</v>
      </c>
      <c r="B137" s="2">
        <v>0.4722337962962963</v>
      </c>
      <c r="C137">
        <v>22.3</v>
      </c>
      <c r="D137">
        <v>82.3</v>
      </c>
      <c r="E137">
        <v>43.200000643730164</v>
      </c>
      <c r="F137">
        <v>3.5</v>
      </c>
    </row>
    <row r="138" spans="1:6" x14ac:dyDescent="0.15">
      <c r="A138" s="1" t="s">
        <v>8</v>
      </c>
      <c r="B138" s="2">
        <v>0.47571759259259255</v>
      </c>
      <c r="C138">
        <v>22.3</v>
      </c>
      <c r="D138">
        <v>81.5</v>
      </c>
      <c r="E138">
        <v>41.700000621378422</v>
      </c>
      <c r="F138">
        <v>3.66</v>
      </c>
    </row>
    <row r="139" spans="1:6" x14ac:dyDescent="0.15">
      <c r="A139" s="1" t="s">
        <v>8</v>
      </c>
      <c r="B139" s="2">
        <v>0.47917824074074072</v>
      </c>
      <c r="C139">
        <v>22.7</v>
      </c>
      <c r="D139">
        <v>82</v>
      </c>
      <c r="E139">
        <v>40.800000607967377</v>
      </c>
      <c r="F139">
        <v>3.64</v>
      </c>
    </row>
    <row r="140" spans="1:6" x14ac:dyDescent="0.15">
      <c r="A140" s="1" t="s">
        <v>8</v>
      </c>
      <c r="B140" s="2">
        <v>0.48265046296296293</v>
      </c>
      <c r="C140">
        <v>22.7</v>
      </c>
      <c r="D140">
        <v>82</v>
      </c>
      <c r="E140">
        <v>38.600000575184822</v>
      </c>
      <c r="F140">
        <v>3.64</v>
      </c>
    </row>
    <row r="141" spans="1:6" x14ac:dyDescent="0.15">
      <c r="A141" s="1" t="s">
        <v>8</v>
      </c>
      <c r="B141" s="2">
        <v>0.4861226851851852</v>
      </c>
      <c r="C141">
        <v>23.3</v>
      </c>
      <c r="D141">
        <v>83.7</v>
      </c>
      <c r="E141">
        <v>35.900000534951687</v>
      </c>
      <c r="F141">
        <v>3.41</v>
      </c>
    </row>
    <row r="142" spans="1:6" x14ac:dyDescent="0.15">
      <c r="A142" s="1" t="s">
        <v>8</v>
      </c>
      <c r="B142" s="2">
        <v>0.48959490740740735</v>
      </c>
      <c r="C142">
        <v>24.2</v>
      </c>
      <c r="D142">
        <v>84.1</v>
      </c>
      <c r="E142">
        <v>34.200000509619713</v>
      </c>
      <c r="F142">
        <v>3.5</v>
      </c>
    </row>
    <row r="143" spans="1:6" x14ac:dyDescent="0.15">
      <c r="A143" s="1" t="s">
        <v>8</v>
      </c>
      <c r="B143" s="2">
        <v>0.49306712962962962</v>
      </c>
      <c r="C143">
        <v>25</v>
      </c>
      <c r="D143">
        <v>84.3</v>
      </c>
      <c r="E143">
        <v>32.500000484287739</v>
      </c>
      <c r="F143">
        <v>3.62</v>
      </c>
    </row>
    <row r="144" spans="1:6" x14ac:dyDescent="0.15">
      <c r="A144" s="1" t="s">
        <v>8</v>
      </c>
      <c r="B144" s="2">
        <v>0.49653935185185188</v>
      </c>
      <c r="C144">
        <v>25.9</v>
      </c>
      <c r="D144">
        <v>83.3</v>
      </c>
      <c r="E144">
        <v>33.300000496208668</v>
      </c>
      <c r="F144">
        <v>4.05</v>
      </c>
    </row>
    <row r="145" spans="1:6" x14ac:dyDescent="0.15">
      <c r="A145" s="1" t="s">
        <v>8</v>
      </c>
      <c r="B145" s="2">
        <v>0.50002314814814819</v>
      </c>
      <c r="C145">
        <v>26.3</v>
      </c>
      <c r="D145">
        <v>81.5</v>
      </c>
      <c r="E145">
        <v>32.700000487267971</v>
      </c>
      <c r="F145">
        <v>4.59</v>
      </c>
    </row>
    <row r="146" spans="1:6" x14ac:dyDescent="0.15">
      <c r="A146" s="1" t="s">
        <v>8</v>
      </c>
      <c r="B146" s="2">
        <v>0.50348379629629625</v>
      </c>
      <c r="C146">
        <v>26.6</v>
      </c>
      <c r="D146">
        <v>80</v>
      </c>
      <c r="E146">
        <v>34.900000520050526</v>
      </c>
      <c r="F146">
        <v>5.04</v>
      </c>
    </row>
    <row r="147" spans="1:6" x14ac:dyDescent="0.15">
      <c r="A147" s="1" t="s">
        <v>8</v>
      </c>
      <c r="B147" s="2">
        <v>0.50695601851851857</v>
      </c>
      <c r="C147">
        <v>26.8</v>
      </c>
      <c r="D147">
        <v>79</v>
      </c>
      <c r="E147">
        <v>36.000000536441803</v>
      </c>
      <c r="F147">
        <v>5.35</v>
      </c>
    </row>
    <row r="148" spans="1:6" x14ac:dyDescent="0.15">
      <c r="A148" s="1" t="s">
        <v>8</v>
      </c>
      <c r="B148" s="2">
        <v>0.51043981481481482</v>
      </c>
      <c r="C148">
        <v>27</v>
      </c>
      <c r="D148">
        <v>78.400000000000006</v>
      </c>
      <c r="E148">
        <v>38.100000567734241</v>
      </c>
      <c r="F148">
        <v>5.57</v>
      </c>
    </row>
    <row r="149" spans="1:6" x14ac:dyDescent="0.15">
      <c r="A149" s="1" t="s">
        <v>8</v>
      </c>
      <c r="B149" s="2">
        <v>0.51390046296296299</v>
      </c>
      <c r="C149">
        <v>27.2</v>
      </c>
      <c r="D149">
        <v>77.8</v>
      </c>
      <c r="E149">
        <v>39.100000582635403</v>
      </c>
      <c r="F149">
        <v>5.79</v>
      </c>
    </row>
    <row r="150" spans="1:6" x14ac:dyDescent="0.15">
      <c r="A150" s="1" t="s">
        <v>8</v>
      </c>
      <c r="B150" s="2">
        <v>0.5173726851851852</v>
      </c>
      <c r="C150">
        <v>27.3</v>
      </c>
      <c r="D150">
        <v>77.2</v>
      </c>
      <c r="E150">
        <v>39.400000587105751</v>
      </c>
      <c r="F150">
        <v>5.97</v>
      </c>
    </row>
    <row r="151" spans="1:6" x14ac:dyDescent="0.15">
      <c r="A151" s="1" t="s">
        <v>8</v>
      </c>
      <c r="B151" s="2">
        <v>0.52084490740740741</v>
      </c>
      <c r="C151">
        <v>27.3</v>
      </c>
      <c r="D151">
        <v>76.5</v>
      </c>
      <c r="E151">
        <v>40.300000600516796</v>
      </c>
      <c r="F151">
        <v>6.16</v>
      </c>
    </row>
    <row r="152" spans="1:6" x14ac:dyDescent="0.15">
      <c r="A152" s="1" t="s">
        <v>8</v>
      </c>
      <c r="B152" s="2">
        <v>0.52432870370370377</v>
      </c>
      <c r="C152">
        <v>27.3</v>
      </c>
      <c r="D152">
        <v>76.2</v>
      </c>
      <c r="E152">
        <v>40.700000606477261</v>
      </c>
      <c r="F152">
        <v>6.24</v>
      </c>
    </row>
    <row r="153" spans="1:6" x14ac:dyDescent="0.15">
      <c r="A153" s="1" t="s">
        <v>8</v>
      </c>
      <c r="B153" s="2">
        <v>0.52778935185185183</v>
      </c>
      <c r="C153">
        <v>27.4</v>
      </c>
      <c r="D153">
        <v>75.8</v>
      </c>
      <c r="E153">
        <v>40.800000607967377</v>
      </c>
      <c r="F153">
        <v>6.38</v>
      </c>
    </row>
    <row r="154" spans="1:6" x14ac:dyDescent="0.15">
      <c r="A154" s="1" t="s">
        <v>8</v>
      </c>
      <c r="B154" s="2">
        <v>0.53127314814814819</v>
      </c>
      <c r="C154">
        <v>27.3</v>
      </c>
      <c r="D154">
        <v>75.2</v>
      </c>
      <c r="E154">
        <v>41.700000621378422</v>
      </c>
      <c r="F154">
        <v>6.5</v>
      </c>
    </row>
    <row r="155" spans="1:6" x14ac:dyDescent="0.15">
      <c r="A155" s="1" t="s">
        <v>8</v>
      </c>
      <c r="B155" s="2">
        <v>0.53473379629629625</v>
      </c>
      <c r="C155">
        <v>27.3</v>
      </c>
      <c r="D155">
        <v>75.599999999999994</v>
      </c>
      <c r="E155">
        <v>41.200000613927841</v>
      </c>
      <c r="F155">
        <v>6.39</v>
      </c>
    </row>
    <row r="156" spans="1:6" x14ac:dyDescent="0.15">
      <c r="A156" s="1" t="s">
        <v>8</v>
      </c>
      <c r="B156" s="2">
        <v>0.53820601851851857</v>
      </c>
      <c r="C156">
        <v>27.6</v>
      </c>
      <c r="D156">
        <v>75.5</v>
      </c>
      <c r="E156">
        <v>40.800000607967377</v>
      </c>
      <c r="F156">
        <v>6.53</v>
      </c>
    </row>
    <row r="157" spans="1:6" x14ac:dyDescent="0.15">
      <c r="A157" s="1" t="s">
        <v>8</v>
      </c>
      <c r="B157" s="2">
        <v>0.54167824074074067</v>
      </c>
      <c r="C157">
        <v>27.3</v>
      </c>
      <c r="D157">
        <v>74</v>
      </c>
      <c r="E157">
        <v>39.900000594556332</v>
      </c>
      <c r="F157">
        <v>6.81</v>
      </c>
    </row>
    <row r="158" spans="1:6" x14ac:dyDescent="0.15">
      <c r="A158" s="1" t="s">
        <v>8</v>
      </c>
      <c r="B158" s="2">
        <v>0.54515046296296299</v>
      </c>
      <c r="C158">
        <v>27</v>
      </c>
      <c r="D158">
        <v>73.5</v>
      </c>
      <c r="E158">
        <v>41.400000616908073</v>
      </c>
      <c r="F158">
        <v>6.83</v>
      </c>
    </row>
    <row r="159" spans="1:6" x14ac:dyDescent="0.15">
      <c r="A159" s="1" t="s">
        <v>8</v>
      </c>
      <c r="B159" s="2">
        <v>0.5486226851851852</v>
      </c>
      <c r="C159">
        <v>26.6</v>
      </c>
      <c r="D159">
        <v>72.5</v>
      </c>
      <c r="E159">
        <v>43.200000643730164</v>
      </c>
      <c r="F159">
        <v>6.93</v>
      </c>
    </row>
    <row r="160" spans="1:6" x14ac:dyDescent="0.15">
      <c r="A160" s="1" t="s">
        <v>8</v>
      </c>
      <c r="B160" s="2">
        <v>0.55209490740740741</v>
      </c>
      <c r="C160">
        <v>25.8</v>
      </c>
      <c r="D160">
        <v>73.099999999999994</v>
      </c>
      <c r="E160">
        <v>44.500000663101673</v>
      </c>
      <c r="F160">
        <v>6.49</v>
      </c>
    </row>
    <row r="161" spans="1:6" x14ac:dyDescent="0.15">
      <c r="A161" s="1" t="s">
        <v>8</v>
      </c>
      <c r="B161" s="2">
        <v>0.55557870370370377</v>
      </c>
      <c r="C161">
        <v>25.2</v>
      </c>
      <c r="D161">
        <v>72.8</v>
      </c>
      <c r="E161">
        <v>45.60000067949295</v>
      </c>
      <c r="F161">
        <v>6.34</v>
      </c>
    </row>
    <row r="162" spans="1:6" x14ac:dyDescent="0.15">
      <c r="A162" s="1" t="s">
        <v>8</v>
      </c>
      <c r="B162" s="2">
        <v>0.55903935185185183</v>
      </c>
      <c r="C162">
        <v>24.7</v>
      </c>
      <c r="D162">
        <v>72.900000000000006</v>
      </c>
      <c r="E162">
        <v>47.200000703334808</v>
      </c>
      <c r="F162">
        <v>6.14</v>
      </c>
    </row>
    <row r="163" spans="1:6" x14ac:dyDescent="0.15">
      <c r="A163" s="1" t="s">
        <v>8</v>
      </c>
      <c r="B163" s="2">
        <v>0.56251157407407404</v>
      </c>
      <c r="C163">
        <v>24.1</v>
      </c>
      <c r="D163">
        <v>73.099999999999994</v>
      </c>
      <c r="E163">
        <v>47.700000710785389</v>
      </c>
      <c r="F163">
        <v>5.89</v>
      </c>
    </row>
    <row r="164" spans="1:6" x14ac:dyDescent="0.15">
      <c r="A164" s="1" t="s">
        <v>8</v>
      </c>
      <c r="B164" s="2">
        <v>0.56598379629629625</v>
      </c>
      <c r="C164">
        <v>23.8</v>
      </c>
      <c r="D164">
        <v>76.400000000000006</v>
      </c>
      <c r="E164">
        <v>46.90000069886446</v>
      </c>
      <c r="F164">
        <v>5.08</v>
      </c>
    </row>
    <row r="165" spans="1:6" x14ac:dyDescent="0.15">
      <c r="A165" s="1" t="s">
        <v>8</v>
      </c>
      <c r="B165" s="2">
        <v>0.56945601851851857</v>
      </c>
      <c r="C165">
        <v>23.9</v>
      </c>
      <c r="D165">
        <v>78.900000000000006</v>
      </c>
      <c r="E165">
        <v>44.100000657141209</v>
      </c>
      <c r="F165">
        <v>4.57</v>
      </c>
    </row>
    <row r="166" spans="1:6" x14ac:dyDescent="0.15">
      <c r="A166" s="1" t="s">
        <v>8</v>
      </c>
      <c r="B166" s="2">
        <v>0.57292824074074067</v>
      </c>
      <c r="C166">
        <v>24.4</v>
      </c>
      <c r="D166">
        <v>80.2</v>
      </c>
      <c r="E166">
        <v>41.50000061839819</v>
      </c>
      <c r="F166">
        <v>4.41</v>
      </c>
    </row>
    <row r="167" spans="1:6" x14ac:dyDescent="0.15">
      <c r="A167" s="1" t="s">
        <v>8</v>
      </c>
      <c r="B167" s="2">
        <v>0.57640046296296299</v>
      </c>
      <c r="C167">
        <v>25.1</v>
      </c>
      <c r="D167">
        <v>81</v>
      </c>
      <c r="E167">
        <v>39.900000594556332</v>
      </c>
      <c r="F167">
        <v>4.4000000000000004</v>
      </c>
    </row>
    <row r="168" spans="1:6" x14ac:dyDescent="0.15">
      <c r="A168" s="1" t="s">
        <v>8</v>
      </c>
      <c r="B168" s="2">
        <v>0.57988425925925924</v>
      </c>
      <c r="C168">
        <v>25.7</v>
      </c>
      <c r="D168">
        <v>81.599999999999994</v>
      </c>
      <c r="E168">
        <v>37.400000557303429</v>
      </c>
      <c r="F168">
        <v>4.41</v>
      </c>
    </row>
    <row r="169" spans="1:6" x14ac:dyDescent="0.15">
      <c r="A169" s="1" t="s">
        <v>8</v>
      </c>
      <c r="B169" s="2">
        <v>0.58334490740740741</v>
      </c>
      <c r="C169">
        <v>26.1</v>
      </c>
      <c r="D169">
        <v>80</v>
      </c>
      <c r="E169">
        <v>37.10000055283308</v>
      </c>
      <c r="F169">
        <v>4.9000000000000004</v>
      </c>
    </row>
    <row r="170" spans="1:6" x14ac:dyDescent="0.15">
      <c r="A170" s="1" t="s">
        <v>8</v>
      </c>
      <c r="B170" s="2">
        <v>0.58681712962962962</v>
      </c>
      <c r="C170">
        <v>26.4</v>
      </c>
      <c r="D170">
        <v>77.7</v>
      </c>
      <c r="E170">
        <v>36.000000536441803</v>
      </c>
      <c r="F170">
        <v>5.56</v>
      </c>
    </row>
    <row r="171" spans="1:6" x14ac:dyDescent="0.15">
      <c r="A171" s="1" t="s">
        <v>8</v>
      </c>
      <c r="B171" s="2">
        <v>0.59028935185185183</v>
      </c>
      <c r="C171">
        <v>26.2</v>
      </c>
      <c r="D171">
        <v>75.5</v>
      </c>
      <c r="E171">
        <v>37.600000560283661</v>
      </c>
      <c r="F171">
        <v>6.04</v>
      </c>
    </row>
    <row r="172" spans="1:6" x14ac:dyDescent="0.15">
      <c r="A172" s="1" t="s">
        <v>8</v>
      </c>
      <c r="B172" s="2">
        <v>0.59376157407407404</v>
      </c>
      <c r="C172">
        <v>25.8</v>
      </c>
      <c r="D172">
        <v>73.900000000000006</v>
      </c>
      <c r="E172">
        <v>39.400000587105751</v>
      </c>
      <c r="F172">
        <v>6.29</v>
      </c>
    </row>
    <row r="173" spans="1:6" x14ac:dyDescent="0.15">
      <c r="A173" s="1" t="s">
        <v>8</v>
      </c>
      <c r="B173" s="2">
        <v>0.59723379629629625</v>
      </c>
      <c r="C173">
        <v>25.5</v>
      </c>
      <c r="D173">
        <v>73.8</v>
      </c>
      <c r="E173">
        <v>40.300000600516796</v>
      </c>
      <c r="F173">
        <v>6.21</v>
      </c>
    </row>
    <row r="174" spans="1:6" x14ac:dyDescent="0.15">
      <c r="A174" s="1" t="s">
        <v>8</v>
      </c>
      <c r="B174" s="2">
        <v>0.60071759259259261</v>
      </c>
      <c r="C174">
        <v>25.3</v>
      </c>
      <c r="D174">
        <v>73.7</v>
      </c>
      <c r="E174">
        <v>41.100000612437725</v>
      </c>
      <c r="F174">
        <v>6.17</v>
      </c>
    </row>
    <row r="175" spans="1:6" x14ac:dyDescent="0.15">
      <c r="A175" s="1" t="s">
        <v>8</v>
      </c>
      <c r="B175" s="2">
        <v>0.60417824074074067</v>
      </c>
      <c r="C175">
        <v>25.3</v>
      </c>
      <c r="D175">
        <v>73.900000000000006</v>
      </c>
      <c r="E175">
        <v>41.300000615417957</v>
      </c>
      <c r="F175">
        <v>6.12</v>
      </c>
    </row>
    <row r="176" spans="1:6" x14ac:dyDescent="0.15">
      <c r="A176" s="1" t="s">
        <v>8</v>
      </c>
      <c r="B176" s="2">
        <v>0.60765046296296299</v>
      </c>
      <c r="C176">
        <v>25.2</v>
      </c>
      <c r="D176">
        <v>74.099999999999994</v>
      </c>
      <c r="E176">
        <v>41.300000615417957</v>
      </c>
      <c r="F176">
        <v>6.04</v>
      </c>
    </row>
    <row r="177" spans="1:6" x14ac:dyDescent="0.15">
      <c r="A177" s="1" t="s">
        <v>8</v>
      </c>
      <c r="B177" s="2">
        <v>0.61113425925925924</v>
      </c>
      <c r="C177">
        <v>25.1</v>
      </c>
      <c r="D177">
        <v>74</v>
      </c>
      <c r="E177">
        <v>41.300000615417957</v>
      </c>
      <c r="F177">
        <v>6.03</v>
      </c>
    </row>
    <row r="178" spans="1:6" x14ac:dyDescent="0.15">
      <c r="A178" s="1" t="s">
        <v>8</v>
      </c>
      <c r="B178" s="2">
        <v>0.61459490740740741</v>
      </c>
      <c r="C178">
        <v>25</v>
      </c>
      <c r="D178">
        <v>73.900000000000006</v>
      </c>
      <c r="E178">
        <v>41.300000615417957</v>
      </c>
      <c r="F178">
        <v>6.02</v>
      </c>
    </row>
    <row r="179" spans="1:6" x14ac:dyDescent="0.15">
      <c r="A179" s="1" t="s">
        <v>8</v>
      </c>
      <c r="B179" s="2">
        <v>0.61806712962962962</v>
      </c>
      <c r="C179">
        <v>24.8</v>
      </c>
      <c r="D179">
        <v>73.5</v>
      </c>
      <c r="E179">
        <v>42.400000631809235</v>
      </c>
      <c r="F179">
        <v>6.04</v>
      </c>
    </row>
    <row r="180" spans="1:6" x14ac:dyDescent="0.15">
      <c r="A180" s="1" t="s">
        <v>8</v>
      </c>
      <c r="B180" s="2">
        <v>0.62153935185185183</v>
      </c>
      <c r="C180">
        <v>24.5</v>
      </c>
      <c r="D180">
        <v>76.900000000000006</v>
      </c>
      <c r="E180">
        <v>42.00000062584877</v>
      </c>
      <c r="F180">
        <v>5.18</v>
      </c>
    </row>
    <row r="181" spans="1:6" x14ac:dyDescent="0.15">
      <c r="A181" s="1" t="s">
        <v>8</v>
      </c>
      <c r="B181" s="2">
        <v>0.62502314814814819</v>
      </c>
      <c r="C181">
        <v>24.3</v>
      </c>
      <c r="D181">
        <v>78.099999999999994</v>
      </c>
      <c r="E181">
        <v>40.900000609457493</v>
      </c>
      <c r="F181">
        <v>4.8499999999999996</v>
      </c>
    </row>
    <row r="182" spans="1:6" x14ac:dyDescent="0.15">
      <c r="A182" s="1" t="s">
        <v>8</v>
      </c>
      <c r="B182" s="2">
        <v>0.62848379629629625</v>
      </c>
      <c r="C182">
        <v>23.8</v>
      </c>
      <c r="D182">
        <v>78.7</v>
      </c>
      <c r="E182">
        <v>40.600000604987144</v>
      </c>
      <c r="F182">
        <v>4.59</v>
      </c>
    </row>
    <row r="183" spans="1:6" x14ac:dyDescent="0.15">
      <c r="A183" s="1" t="s">
        <v>8</v>
      </c>
      <c r="B183" s="2">
        <v>0.63196759259259261</v>
      </c>
      <c r="C183">
        <v>23.8</v>
      </c>
      <c r="D183">
        <v>78.7</v>
      </c>
      <c r="E183">
        <v>40.300000600516796</v>
      </c>
      <c r="F183">
        <v>4.59</v>
      </c>
    </row>
    <row r="184" spans="1:6" x14ac:dyDescent="0.15">
      <c r="A184" s="1" t="s">
        <v>8</v>
      </c>
      <c r="B184" s="2">
        <v>0.63542824074074067</v>
      </c>
      <c r="C184">
        <v>23.4</v>
      </c>
      <c r="D184">
        <v>78.900000000000006</v>
      </c>
      <c r="E184">
        <v>41.200000613927841</v>
      </c>
      <c r="F184">
        <v>4.4400000000000004</v>
      </c>
    </row>
    <row r="185" spans="1:6" x14ac:dyDescent="0.15">
      <c r="A185" s="1" t="s">
        <v>8</v>
      </c>
      <c r="B185" s="2">
        <v>0.63890046296296299</v>
      </c>
      <c r="C185">
        <v>23.4</v>
      </c>
      <c r="D185">
        <v>78.900000000000006</v>
      </c>
      <c r="E185">
        <v>40.000000596046448</v>
      </c>
      <c r="F185">
        <v>4.4400000000000004</v>
      </c>
    </row>
    <row r="186" spans="1:6" x14ac:dyDescent="0.15">
      <c r="A186" s="1" t="s">
        <v>8</v>
      </c>
      <c r="B186" s="2">
        <v>0.6423726851851852</v>
      </c>
      <c r="C186">
        <v>23.2</v>
      </c>
      <c r="D186">
        <v>78.900000000000006</v>
      </c>
      <c r="E186">
        <v>40.600000604987144</v>
      </c>
      <c r="F186">
        <v>4.3899999999999997</v>
      </c>
    </row>
    <row r="187" spans="1:6" x14ac:dyDescent="0.15">
      <c r="A187" s="1" t="s">
        <v>8</v>
      </c>
      <c r="B187" s="2">
        <v>0.64584490740740741</v>
      </c>
      <c r="C187">
        <v>22.9</v>
      </c>
      <c r="D187">
        <v>79.099999999999994</v>
      </c>
      <c r="E187">
        <v>40.800000607967377</v>
      </c>
      <c r="F187">
        <v>4.28</v>
      </c>
    </row>
    <row r="188" spans="1:6" x14ac:dyDescent="0.15">
      <c r="A188" s="1" t="s">
        <v>8</v>
      </c>
      <c r="B188" s="2">
        <v>0.64932870370370377</v>
      </c>
      <c r="C188">
        <v>22.8</v>
      </c>
      <c r="D188">
        <v>79.599999999999994</v>
      </c>
      <c r="E188">
        <v>40.000000596046448</v>
      </c>
      <c r="F188">
        <v>4.1500000000000004</v>
      </c>
    </row>
    <row r="189" spans="1:6" x14ac:dyDescent="0.15">
      <c r="A189" s="1" t="s">
        <v>8</v>
      </c>
      <c r="B189" s="2">
        <v>0.65278935185185183</v>
      </c>
      <c r="C189">
        <v>22.8</v>
      </c>
      <c r="D189">
        <v>80.400000000000006</v>
      </c>
      <c r="E189">
        <v>40.000000596046448</v>
      </c>
      <c r="F189">
        <v>3.99</v>
      </c>
    </row>
    <row r="190" spans="1:6" x14ac:dyDescent="0.15">
      <c r="A190" s="1" t="s">
        <v>8</v>
      </c>
      <c r="B190" s="2">
        <v>0.65626157407407404</v>
      </c>
      <c r="C190">
        <v>22.8</v>
      </c>
      <c r="D190">
        <v>80.400000000000006</v>
      </c>
      <c r="E190">
        <v>39.600000590085983</v>
      </c>
      <c r="F190">
        <v>3.99</v>
      </c>
    </row>
    <row r="191" spans="1:6" x14ac:dyDescent="0.15">
      <c r="A191" s="1" t="s">
        <v>8</v>
      </c>
      <c r="B191" s="2">
        <v>0.6597453703703704</v>
      </c>
      <c r="C191">
        <v>22.8</v>
      </c>
      <c r="D191">
        <v>80.5</v>
      </c>
      <c r="E191">
        <v>38.90000057965517</v>
      </c>
      <c r="F191">
        <v>3.97</v>
      </c>
    </row>
    <row r="192" spans="1:6" x14ac:dyDescent="0.15">
      <c r="A192" s="1" t="s">
        <v>8</v>
      </c>
      <c r="B192" s="2">
        <v>0.66320601851851857</v>
      </c>
      <c r="C192">
        <v>22.6</v>
      </c>
      <c r="D192">
        <v>79.900000000000006</v>
      </c>
      <c r="E192">
        <v>38.700000576674938</v>
      </c>
      <c r="F192">
        <v>4.04</v>
      </c>
    </row>
    <row r="193" spans="1:6" x14ac:dyDescent="0.15">
      <c r="A193" s="1" t="s">
        <v>8</v>
      </c>
      <c r="B193" s="2">
        <v>0.66667824074074078</v>
      </c>
      <c r="C193">
        <v>22.3</v>
      </c>
      <c r="D193">
        <v>79.2</v>
      </c>
      <c r="E193">
        <v>38.90000057965517</v>
      </c>
      <c r="F193">
        <v>4.1100000000000003</v>
      </c>
    </row>
    <row r="194" spans="1:6" x14ac:dyDescent="0.15">
      <c r="A194" s="1" t="s">
        <v>8</v>
      </c>
      <c r="B194" s="2">
        <v>0.67015046296296299</v>
      </c>
      <c r="C194">
        <v>21.9</v>
      </c>
      <c r="D194">
        <v>78.8</v>
      </c>
      <c r="E194">
        <v>39.200000584125519</v>
      </c>
      <c r="F194">
        <v>4.0999999999999996</v>
      </c>
    </row>
    <row r="195" spans="1:6" x14ac:dyDescent="0.15">
      <c r="A195" s="1" t="s">
        <v>8</v>
      </c>
      <c r="B195" s="2">
        <v>0.67362268518518509</v>
      </c>
      <c r="C195">
        <v>21.5</v>
      </c>
      <c r="D195">
        <v>78.7</v>
      </c>
      <c r="E195">
        <v>39.800000593066216</v>
      </c>
      <c r="F195">
        <v>4.0199999999999996</v>
      </c>
    </row>
    <row r="196" spans="1:6" x14ac:dyDescent="0.15">
      <c r="A196" s="1" t="s">
        <v>8</v>
      </c>
      <c r="B196" s="2">
        <v>0.67709490740740741</v>
      </c>
      <c r="C196">
        <v>21.1</v>
      </c>
      <c r="D196">
        <v>78.5</v>
      </c>
      <c r="E196">
        <v>40.300000600516796</v>
      </c>
      <c r="F196">
        <v>3.97</v>
      </c>
    </row>
    <row r="197" spans="1:6" x14ac:dyDescent="0.15">
      <c r="A197" s="1" t="s">
        <v>8</v>
      </c>
      <c r="B197" s="2">
        <v>0.68056712962962962</v>
      </c>
      <c r="C197">
        <v>20.7</v>
      </c>
      <c r="D197">
        <v>78.8</v>
      </c>
      <c r="E197">
        <v>41.000000610947609</v>
      </c>
      <c r="F197">
        <v>3.82</v>
      </c>
    </row>
    <row r="198" spans="1:6" x14ac:dyDescent="0.15">
      <c r="A198" s="1" t="s">
        <v>8</v>
      </c>
      <c r="B198" s="2">
        <v>0.68403935185185183</v>
      </c>
      <c r="C198">
        <v>20.100000000000001</v>
      </c>
      <c r="D198">
        <v>78.900000000000006</v>
      </c>
      <c r="E198">
        <v>41.900000624358654</v>
      </c>
      <c r="F198">
        <v>3.67</v>
      </c>
    </row>
    <row r="199" spans="1:6" x14ac:dyDescent="0.15">
      <c r="A199" s="1" t="s">
        <v>8</v>
      </c>
      <c r="B199" s="2">
        <v>0.68751157407407415</v>
      </c>
      <c r="C199">
        <v>20.100000000000001</v>
      </c>
      <c r="D199">
        <v>78.900000000000006</v>
      </c>
      <c r="E199">
        <v>43.200000643730164</v>
      </c>
      <c r="F199">
        <v>3.67</v>
      </c>
    </row>
    <row r="200" spans="1:6" x14ac:dyDescent="0.15">
      <c r="A200" s="1" t="s">
        <v>8</v>
      </c>
      <c r="B200" s="2">
        <v>0.69098379629629625</v>
      </c>
      <c r="C200">
        <v>19.600000000000001</v>
      </c>
      <c r="D200">
        <v>79</v>
      </c>
      <c r="E200">
        <v>44.100000657141209</v>
      </c>
      <c r="F200">
        <v>3.55</v>
      </c>
    </row>
    <row r="201" spans="1:6" x14ac:dyDescent="0.15">
      <c r="A201" s="1" t="s">
        <v>8</v>
      </c>
      <c r="B201" s="2">
        <v>0.69445601851851846</v>
      </c>
      <c r="C201">
        <v>19.3</v>
      </c>
      <c r="D201">
        <v>78.900000000000006</v>
      </c>
      <c r="E201">
        <v>46.000000685453415</v>
      </c>
      <c r="F201">
        <v>3.5</v>
      </c>
    </row>
    <row r="202" spans="1:6" x14ac:dyDescent="0.15">
      <c r="A202" s="1" t="s">
        <v>8</v>
      </c>
      <c r="B202" s="2">
        <v>0.69792824074074078</v>
      </c>
      <c r="C202">
        <v>19</v>
      </c>
      <c r="D202">
        <v>78.5</v>
      </c>
      <c r="E202">
        <v>47.800000712275505</v>
      </c>
      <c r="F202">
        <v>3.51</v>
      </c>
    </row>
    <row r="203" spans="1:6" x14ac:dyDescent="0.15">
      <c r="A203" s="1" t="s">
        <v>8</v>
      </c>
      <c r="B203" s="2">
        <v>0.70140046296296299</v>
      </c>
      <c r="C203">
        <v>18.7</v>
      </c>
      <c r="D203">
        <v>78.599999999999994</v>
      </c>
      <c r="E203">
        <v>49.000000730156898</v>
      </c>
      <c r="F203">
        <v>3.43</v>
      </c>
    </row>
    <row r="204" spans="1:6" x14ac:dyDescent="0.15">
      <c r="A204" s="1" t="s">
        <v>8</v>
      </c>
      <c r="B204" s="2">
        <v>0.70488425925925924</v>
      </c>
      <c r="C204">
        <v>18.399999999999999</v>
      </c>
      <c r="D204">
        <v>78.8</v>
      </c>
      <c r="E204">
        <v>50.300000749528408</v>
      </c>
      <c r="F204">
        <v>3.34</v>
      </c>
    </row>
    <row r="205" spans="1:6" x14ac:dyDescent="0.15">
      <c r="A205" s="1" t="s">
        <v>8</v>
      </c>
      <c r="B205" s="2">
        <v>0.70834490740740741</v>
      </c>
      <c r="C205">
        <v>18.100000000000001</v>
      </c>
      <c r="D205">
        <v>78.7</v>
      </c>
      <c r="E205">
        <v>51.400000765919685</v>
      </c>
      <c r="F205">
        <v>3.3</v>
      </c>
    </row>
    <row r="206" spans="1:6" x14ac:dyDescent="0.15">
      <c r="A206" s="1" t="s">
        <v>8</v>
      </c>
      <c r="B206" s="2">
        <v>0.71181712962962962</v>
      </c>
      <c r="C206">
        <v>17.899999999999999</v>
      </c>
      <c r="D206">
        <v>79.2</v>
      </c>
      <c r="E206">
        <v>53.300000794231892</v>
      </c>
      <c r="F206">
        <v>3.18</v>
      </c>
    </row>
    <row r="207" spans="1:6" x14ac:dyDescent="0.15">
      <c r="A207" s="1" t="s">
        <v>8</v>
      </c>
      <c r="B207" s="2">
        <v>0.71528935185185183</v>
      </c>
      <c r="C207">
        <v>17.7</v>
      </c>
      <c r="D207">
        <v>79.7</v>
      </c>
      <c r="E207">
        <v>54.90000081807375</v>
      </c>
      <c r="F207">
        <v>3.07</v>
      </c>
    </row>
    <row r="208" spans="1:6" x14ac:dyDescent="0.15">
      <c r="A208" s="1" t="s">
        <v>8</v>
      </c>
      <c r="B208" s="2">
        <v>0.71876157407407415</v>
      </c>
      <c r="C208">
        <v>17.5</v>
      </c>
      <c r="D208">
        <v>79.5</v>
      </c>
      <c r="E208">
        <v>55.800000831484795</v>
      </c>
      <c r="F208">
        <v>3.06</v>
      </c>
    </row>
    <row r="209" spans="1:6" x14ac:dyDescent="0.15">
      <c r="A209" s="1" t="s">
        <v>8</v>
      </c>
      <c r="B209" s="2">
        <v>0.72223379629629625</v>
      </c>
      <c r="C209">
        <v>17.3</v>
      </c>
      <c r="D209">
        <v>79.900000000000006</v>
      </c>
      <c r="E209">
        <v>57.000000849366188</v>
      </c>
      <c r="F209">
        <v>2.97</v>
      </c>
    </row>
    <row r="210" spans="1:6" x14ac:dyDescent="0.15">
      <c r="A210" s="1" t="s">
        <v>8</v>
      </c>
      <c r="B210" s="2">
        <v>0.72570601851851846</v>
      </c>
      <c r="C210">
        <v>17.100000000000001</v>
      </c>
      <c r="D210">
        <v>80</v>
      </c>
      <c r="E210">
        <v>58.200000867247581</v>
      </c>
      <c r="F210">
        <v>2.92</v>
      </c>
    </row>
    <row r="211" spans="1:6" x14ac:dyDescent="0.15">
      <c r="A211" s="1" t="s">
        <v>8</v>
      </c>
      <c r="B211" s="2">
        <v>0.72917824074074078</v>
      </c>
      <c r="C211">
        <v>16.899999999999999</v>
      </c>
      <c r="D211">
        <v>79.8</v>
      </c>
      <c r="E211">
        <v>59.100000880658627</v>
      </c>
      <c r="F211">
        <v>2.91</v>
      </c>
    </row>
    <row r="212" spans="1:6" x14ac:dyDescent="0.15">
      <c r="A212" s="1" t="s">
        <v>8</v>
      </c>
      <c r="B212" s="2">
        <v>0.73266203703703703</v>
      </c>
      <c r="C212">
        <v>16.399999999999999</v>
      </c>
      <c r="D212">
        <v>79.400000000000006</v>
      </c>
      <c r="E212">
        <v>60.400000900030136</v>
      </c>
      <c r="F212">
        <v>2.88</v>
      </c>
    </row>
    <row r="213" spans="1:6" x14ac:dyDescent="0.15">
      <c r="A213" s="1" t="s">
        <v>8</v>
      </c>
      <c r="B213" s="2">
        <v>0.73612268518518509</v>
      </c>
      <c r="C213">
        <v>16.2</v>
      </c>
      <c r="D213">
        <v>79</v>
      </c>
      <c r="E213">
        <v>61.300000913441181</v>
      </c>
      <c r="F213">
        <v>2.9</v>
      </c>
    </row>
    <row r="214" spans="1:6" x14ac:dyDescent="0.15">
      <c r="A214" s="1" t="s">
        <v>8</v>
      </c>
      <c r="B214" s="2">
        <v>0.73960648148148145</v>
      </c>
      <c r="C214">
        <v>16.2</v>
      </c>
      <c r="D214">
        <v>79</v>
      </c>
      <c r="E214">
        <v>62.400000929832458</v>
      </c>
      <c r="F214">
        <v>2.9</v>
      </c>
    </row>
    <row r="215" spans="1:6" x14ac:dyDescent="0.15">
      <c r="A215" s="1" t="s">
        <v>8</v>
      </c>
      <c r="B215" s="2">
        <v>0.74306712962962962</v>
      </c>
      <c r="C215">
        <v>15.8</v>
      </c>
      <c r="D215">
        <v>79.3</v>
      </c>
      <c r="E215">
        <v>63.9000009521842</v>
      </c>
      <c r="F215">
        <v>2.79</v>
      </c>
    </row>
    <row r="216" spans="1:6" x14ac:dyDescent="0.15">
      <c r="A216" s="1" t="s">
        <v>8</v>
      </c>
      <c r="B216" s="2">
        <v>0.74653935185185183</v>
      </c>
      <c r="C216">
        <v>15.8</v>
      </c>
      <c r="D216">
        <v>79.3</v>
      </c>
      <c r="E216">
        <v>65.100000970065594</v>
      </c>
      <c r="F216">
        <v>2.79</v>
      </c>
    </row>
    <row r="217" spans="1:6" x14ac:dyDescent="0.15">
      <c r="A217" s="1" t="s">
        <v>8</v>
      </c>
      <c r="B217" s="2">
        <v>0.75001157407407415</v>
      </c>
      <c r="C217">
        <v>15.5</v>
      </c>
      <c r="D217">
        <v>79.099999999999994</v>
      </c>
      <c r="E217">
        <v>66.700000993907452</v>
      </c>
      <c r="F217">
        <v>2.77</v>
      </c>
    </row>
    <row r="218" spans="1:6" x14ac:dyDescent="0.15">
      <c r="A218" s="1" t="s">
        <v>8</v>
      </c>
      <c r="B218" s="2">
        <v>0.75348379629629625</v>
      </c>
      <c r="C218">
        <v>15.5</v>
      </c>
      <c r="D218">
        <v>79.099999999999994</v>
      </c>
      <c r="E218">
        <v>67.600001007318497</v>
      </c>
      <c r="F218">
        <v>2.77</v>
      </c>
    </row>
    <row r="219" spans="1:6" x14ac:dyDescent="0.15">
      <c r="A219" s="1" t="s">
        <v>8</v>
      </c>
      <c r="B219" s="2">
        <v>0.75695601851851846</v>
      </c>
      <c r="C219">
        <v>15.3</v>
      </c>
      <c r="D219">
        <v>79.099999999999994</v>
      </c>
      <c r="E219">
        <v>68.600001022219658</v>
      </c>
      <c r="F219">
        <v>2.73</v>
      </c>
    </row>
    <row r="220" spans="1:6" x14ac:dyDescent="0.15">
      <c r="A220" s="1" t="s">
        <v>8</v>
      </c>
      <c r="B220" s="2">
        <v>0.76042824074074078</v>
      </c>
      <c r="C220">
        <v>15.1</v>
      </c>
      <c r="D220">
        <v>79.2</v>
      </c>
      <c r="E220">
        <v>69.500001035630703</v>
      </c>
      <c r="F220">
        <v>2.69</v>
      </c>
    </row>
    <row r="221" spans="1:6" x14ac:dyDescent="0.15">
      <c r="A221" s="1" t="s">
        <v>8</v>
      </c>
      <c r="B221" s="2">
        <v>0.76391203703703703</v>
      </c>
      <c r="C221">
        <v>14.9</v>
      </c>
      <c r="D221">
        <v>79.599999999999994</v>
      </c>
      <c r="E221">
        <v>70.700001053512096</v>
      </c>
      <c r="F221">
        <v>2.6</v>
      </c>
    </row>
    <row r="222" spans="1:6" x14ac:dyDescent="0.15">
      <c r="A222" s="1" t="s">
        <v>8</v>
      </c>
      <c r="B222" s="2">
        <v>0.76737268518518509</v>
      </c>
      <c r="C222">
        <v>14.8</v>
      </c>
      <c r="D222">
        <v>79</v>
      </c>
      <c r="E222">
        <v>72.200001075863838</v>
      </c>
      <c r="F222">
        <v>2.66</v>
      </c>
    </row>
    <row r="223" spans="1:6" x14ac:dyDescent="0.15">
      <c r="A223" s="1" t="s">
        <v>8</v>
      </c>
      <c r="B223" s="2">
        <v>0.77084490740740741</v>
      </c>
      <c r="C223">
        <v>14.4</v>
      </c>
      <c r="D223">
        <v>79.2</v>
      </c>
      <c r="E223">
        <v>72.800001084804535</v>
      </c>
      <c r="F223">
        <v>2.57</v>
      </c>
    </row>
    <row r="224" spans="1:6" x14ac:dyDescent="0.15">
      <c r="A224" s="1" t="s">
        <v>8</v>
      </c>
      <c r="B224" s="2">
        <v>0.77431712962962962</v>
      </c>
      <c r="C224">
        <v>14.4</v>
      </c>
      <c r="D224">
        <v>79.2</v>
      </c>
      <c r="E224">
        <v>73.600001096725464</v>
      </c>
      <c r="F224">
        <v>2.57</v>
      </c>
    </row>
    <row r="225" spans="1:6" x14ac:dyDescent="0.15">
      <c r="A225" s="1" t="s">
        <v>8</v>
      </c>
      <c r="B225" s="2">
        <v>0.77778935185185183</v>
      </c>
      <c r="C225">
        <v>14.3</v>
      </c>
      <c r="D225">
        <v>79.2</v>
      </c>
      <c r="E225">
        <v>74.700001113116741</v>
      </c>
      <c r="F225">
        <v>2.56</v>
      </c>
    </row>
    <row r="226" spans="1:6" x14ac:dyDescent="0.15">
      <c r="A226" s="1" t="s">
        <v>8</v>
      </c>
      <c r="B226" s="2">
        <v>0.78126157407407415</v>
      </c>
      <c r="C226">
        <v>14.3</v>
      </c>
      <c r="D226">
        <v>79.400000000000006</v>
      </c>
      <c r="E226">
        <v>76.000001132488251</v>
      </c>
      <c r="F226">
        <v>2.5299999999999998</v>
      </c>
    </row>
    <row r="227" spans="1:6" x14ac:dyDescent="0.15">
      <c r="A227" s="1" t="s">
        <v>8</v>
      </c>
      <c r="B227" s="2">
        <v>0.78473379629629625</v>
      </c>
      <c r="C227">
        <v>14.2</v>
      </c>
      <c r="D227">
        <v>79.3</v>
      </c>
      <c r="E227">
        <v>76.80000114440918</v>
      </c>
      <c r="F227">
        <v>2.5299999999999998</v>
      </c>
    </row>
    <row r="228" spans="1:6" x14ac:dyDescent="0.15">
      <c r="A228" s="1" t="s">
        <v>8</v>
      </c>
      <c r="B228" s="2">
        <v>0.78820601851851846</v>
      </c>
      <c r="C228">
        <v>14.3</v>
      </c>
      <c r="D228">
        <v>80.599999999999994</v>
      </c>
      <c r="E228">
        <v>78.800001174211502</v>
      </c>
      <c r="F228">
        <v>2.39</v>
      </c>
    </row>
    <row r="229" spans="1:6" x14ac:dyDescent="0.15">
      <c r="A229" s="1" t="s">
        <v>8</v>
      </c>
      <c r="B229" s="2">
        <v>0.79167824074074078</v>
      </c>
      <c r="C229">
        <v>14.4</v>
      </c>
      <c r="D229">
        <v>80.900000000000006</v>
      </c>
      <c r="E229">
        <v>79.600001186132431</v>
      </c>
      <c r="F229">
        <v>2.36</v>
      </c>
    </row>
    <row r="230" spans="1:6" x14ac:dyDescent="0.15">
      <c r="A230" s="1" t="s">
        <v>8</v>
      </c>
      <c r="B230" s="2">
        <v>0.79515046296296299</v>
      </c>
      <c r="C230">
        <v>14.4</v>
      </c>
      <c r="D230">
        <v>80.900000000000006</v>
      </c>
      <c r="E230">
        <v>80.500001199543476</v>
      </c>
      <c r="F230">
        <v>2.36</v>
      </c>
    </row>
    <row r="231" spans="1:6" x14ac:dyDescent="0.15">
      <c r="A231" s="1" t="s">
        <v>8</v>
      </c>
      <c r="B231" s="2">
        <v>0.79863425925925924</v>
      </c>
      <c r="C231">
        <v>14.6</v>
      </c>
      <c r="D231">
        <v>80.900000000000006</v>
      </c>
      <c r="E231">
        <v>81.400001212954521</v>
      </c>
      <c r="F231">
        <v>2.39</v>
      </c>
    </row>
    <row r="232" spans="1:6" x14ac:dyDescent="0.15">
      <c r="A232" s="1" t="s">
        <v>8</v>
      </c>
      <c r="B232" s="2">
        <v>0.80209490740740741</v>
      </c>
      <c r="C232">
        <v>14.5</v>
      </c>
      <c r="D232">
        <v>80.599999999999994</v>
      </c>
      <c r="E232">
        <v>82.000001221895218</v>
      </c>
      <c r="F232">
        <v>2.42</v>
      </c>
    </row>
    <row r="233" spans="1:6" x14ac:dyDescent="0.15">
      <c r="A233" s="1" t="s">
        <v>8</v>
      </c>
      <c r="B233" s="2">
        <v>0.80556712962962962</v>
      </c>
      <c r="C233">
        <v>14.2</v>
      </c>
      <c r="D233">
        <v>80.5</v>
      </c>
      <c r="E233">
        <v>82.500001229345798</v>
      </c>
      <c r="F233">
        <v>2.38</v>
      </c>
    </row>
    <row r="234" spans="1:6" x14ac:dyDescent="0.15">
      <c r="A234" s="1" t="s">
        <v>8</v>
      </c>
      <c r="B234" s="2">
        <v>0.80903935185185183</v>
      </c>
      <c r="C234">
        <v>14</v>
      </c>
      <c r="D234">
        <v>80.900000000000006</v>
      </c>
      <c r="E234">
        <v>83.50000124424696</v>
      </c>
      <c r="F234">
        <v>2.31</v>
      </c>
    </row>
    <row r="235" spans="1:6" x14ac:dyDescent="0.15">
      <c r="A235" s="1" t="s">
        <v>8</v>
      </c>
      <c r="B235" s="2">
        <v>0.81251157407407415</v>
      </c>
      <c r="C235">
        <v>13.9</v>
      </c>
      <c r="D235">
        <v>81</v>
      </c>
      <c r="E235">
        <v>84.200001254677773</v>
      </c>
      <c r="F235">
        <v>2.2799999999999998</v>
      </c>
    </row>
    <row r="236" spans="1:6" x14ac:dyDescent="0.15">
      <c r="A236" s="1" t="s">
        <v>8</v>
      </c>
      <c r="B236" s="2">
        <v>0.81598379629629625</v>
      </c>
      <c r="C236">
        <v>13.9</v>
      </c>
      <c r="D236">
        <v>80.3</v>
      </c>
      <c r="E236">
        <v>85.000001266598701</v>
      </c>
      <c r="F236">
        <v>2.37</v>
      </c>
    </row>
    <row r="237" spans="1:6" x14ac:dyDescent="0.15">
      <c r="A237" s="1" t="s">
        <v>8</v>
      </c>
      <c r="B237" s="2">
        <v>0.81945601851851846</v>
      </c>
      <c r="C237">
        <v>13.9</v>
      </c>
      <c r="D237">
        <v>79.5</v>
      </c>
      <c r="E237">
        <v>86.400001287460327</v>
      </c>
      <c r="F237">
        <v>2.46</v>
      </c>
    </row>
    <row r="238" spans="1:6" x14ac:dyDescent="0.15">
      <c r="A238" s="1" t="s">
        <v>8</v>
      </c>
      <c r="B238" s="2">
        <v>0.82292824074074078</v>
      </c>
      <c r="C238">
        <v>14</v>
      </c>
      <c r="D238">
        <v>80.599999999999994</v>
      </c>
      <c r="E238">
        <v>87.500001303851604</v>
      </c>
      <c r="F238">
        <v>2.34</v>
      </c>
    </row>
    <row r="239" spans="1:6" x14ac:dyDescent="0.15">
      <c r="A239" s="1" t="s">
        <v>8</v>
      </c>
      <c r="B239" s="2">
        <v>0.82641203703703703</v>
      </c>
      <c r="C239">
        <v>14.1</v>
      </c>
      <c r="D239">
        <v>80.8</v>
      </c>
      <c r="E239">
        <v>87.800001308321953</v>
      </c>
      <c r="F239">
        <v>2.33</v>
      </c>
    </row>
    <row r="240" spans="1:6" x14ac:dyDescent="0.15">
      <c r="A240" s="1" t="s">
        <v>8</v>
      </c>
      <c r="B240" s="2">
        <v>0.82987268518518509</v>
      </c>
      <c r="C240">
        <v>14.3</v>
      </c>
      <c r="D240">
        <v>81.7</v>
      </c>
      <c r="E240">
        <v>88.90000132471323</v>
      </c>
      <c r="F240">
        <v>2.25</v>
      </c>
    </row>
    <row r="241" spans="1:6" x14ac:dyDescent="0.15">
      <c r="A241" s="1" t="s">
        <v>8</v>
      </c>
      <c r="B241" s="2">
        <v>0.83334490740740741</v>
      </c>
      <c r="C241">
        <v>14.3</v>
      </c>
      <c r="D241">
        <v>81</v>
      </c>
      <c r="E241">
        <v>89.100001327693462</v>
      </c>
      <c r="F241">
        <v>2.34</v>
      </c>
    </row>
    <row r="242" spans="1:6" x14ac:dyDescent="0.15">
      <c r="A242" s="1" t="s">
        <v>8</v>
      </c>
      <c r="B242" s="2">
        <v>0.83681712962962962</v>
      </c>
      <c r="C242">
        <v>14.1</v>
      </c>
      <c r="D242">
        <v>80.7</v>
      </c>
      <c r="E242">
        <v>89.500001333653927</v>
      </c>
      <c r="F242">
        <v>2.35</v>
      </c>
    </row>
    <row r="243" spans="1:6" x14ac:dyDescent="0.15">
      <c r="A243" s="1" t="s">
        <v>8</v>
      </c>
      <c r="B243" s="2">
        <v>0.84028935185185183</v>
      </c>
      <c r="C243">
        <v>13.7</v>
      </c>
      <c r="D243">
        <v>81</v>
      </c>
      <c r="E243">
        <v>89.800001338124275</v>
      </c>
      <c r="F243">
        <v>2.25</v>
      </c>
    </row>
    <row r="244" spans="1:6" x14ac:dyDescent="0.15">
      <c r="A244" s="1" t="s">
        <v>8</v>
      </c>
      <c r="B244" s="2">
        <v>0.84376157407407415</v>
      </c>
      <c r="C244">
        <v>13.7</v>
      </c>
      <c r="D244">
        <v>81</v>
      </c>
      <c r="E244">
        <v>90.800001353025436</v>
      </c>
      <c r="F244">
        <v>2.25</v>
      </c>
    </row>
    <row r="245" spans="1:6" x14ac:dyDescent="0.15">
      <c r="A245" s="1" t="s">
        <v>8</v>
      </c>
      <c r="B245" s="2">
        <v>0.84723379629629625</v>
      </c>
      <c r="C245">
        <v>13.7</v>
      </c>
      <c r="D245">
        <v>80.7</v>
      </c>
      <c r="E245">
        <v>92.50000137835741</v>
      </c>
      <c r="F245">
        <v>2.29</v>
      </c>
    </row>
    <row r="246" spans="1:6" x14ac:dyDescent="0.15">
      <c r="A246" s="1" t="s">
        <v>8</v>
      </c>
      <c r="B246" s="2">
        <v>0.85070601851851846</v>
      </c>
      <c r="C246">
        <v>13.6</v>
      </c>
      <c r="D246">
        <v>80</v>
      </c>
      <c r="E246">
        <v>92.900001384317875</v>
      </c>
      <c r="F246">
        <v>2.36</v>
      </c>
    </row>
    <row r="247" spans="1:6" x14ac:dyDescent="0.15">
      <c r="A247" s="1" t="s">
        <v>8</v>
      </c>
      <c r="B247" s="2">
        <v>0.85417824074074078</v>
      </c>
      <c r="C247">
        <v>13.6</v>
      </c>
      <c r="D247">
        <v>80.099999999999994</v>
      </c>
      <c r="E247">
        <v>93.400001391768456</v>
      </c>
      <c r="F247">
        <v>2.35</v>
      </c>
    </row>
    <row r="248" spans="1:6" x14ac:dyDescent="0.15">
      <c r="A248" s="1" t="s">
        <v>8</v>
      </c>
      <c r="B248" s="2">
        <v>0.85765046296296299</v>
      </c>
      <c r="C248">
        <v>13.5</v>
      </c>
      <c r="D248">
        <v>79.900000000000006</v>
      </c>
      <c r="E248">
        <v>94.400001406669617</v>
      </c>
      <c r="F248">
        <v>2.35</v>
      </c>
    </row>
    <row r="249" spans="1:6" x14ac:dyDescent="0.15">
      <c r="A249" s="1" t="s">
        <v>8</v>
      </c>
      <c r="B249" s="2">
        <v>0.86112268518518509</v>
      </c>
      <c r="C249">
        <v>13.2</v>
      </c>
      <c r="D249">
        <v>79.900000000000006</v>
      </c>
      <c r="E249">
        <v>94.900001414120197</v>
      </c>
      <c r="F249">
        <v>2.31</v>
      </c>
    </row>
    <row r="250" spans="1:6" x14ac:dyDescent="0.15">
      <c r="A250" s="1" t="s">
        <v>8</v>
      </c>
      <c r="B250" s="2">
        <v>0.86459490740740741</v>
      </c>
      <c r="C250">
        <v>13.2</v>
      </c>
      <c r="D250">
        <v>79.900000000000006</v>
      </c>
      <c r="E250">
        <v>94.700001411139965</v>
      </c>
      <c r="F250">
        <v>2.31</v>
      </c>
    </row>
    <row r="251" spans="1:6" x14ac:dyDescent="0.15">
      <c r="A251" s="1" t="s">
        <v>8</v>
      </c>
      <c r="B251" s="2">
        <v>0.86806712962962962</v>
      </c>
      <c r="C251">
        <v>13.1</v>
      </c>
      <c r="D251">
        <v>80.099999999999994</v>
      </c>
      <c r="E251">
        <v>95.400001421570778</v>
      </c>
      <c r="F251">
        <v>2.27</v>
      </c>
    </row>
    <row r="252" spans="1:6" x14ac:dyDescent="0.15">
      <c r="A252" s="1" t="s">
        <v>8</v>
      </c>
      <c r="B252" s="2">
        <v>0.87153935185185183</v>
      </c>
      <c r="C252">
        <v>13</v>
      </c>
      <c r="D252">
        <v>80.5</v>
      </c>
      <c r="E252">
        <v>96.400001436471939</v>
      </c>
      <c r="F252">
        <v>2.21</v>
      </c>
    </row>
    <row r="253" spans="1:6" x14ac:dyDescent="0.15">
      <c r="A253" s="1" t="s">
        <v>8</v>
      </c>
      <c r="B253" s="2">
        <v>0.87501157407407415</v>
      </c>
      <c r="C253">
        <v>13.1</v>
      </c>
      <c r="D253">
        <v>80.3</v>
      </c>
      <c r="E253">
        <v>97.700001455843449</v>
      </c>
      <c r="F253">
        <v>2.25</v>
      </c>
    </row>
    <row r="254" spans="1:6" x14ac:dyDescent="0.15">
      <c r="A254" s="1" t="s">
        <v>8</v>
      </c>
      <c r="B254" s="2">
        <v>0.87848379629629625</v>
      </c>
      <c r="C254">
        <v>13.1</v>
      </c>
      <c r="D254">
        <v>80.8</v>
      </c>
      <c r="E254">
        <v>99.000001475214958</v>
      </c>
      <c r="F254">
        <v>2.19</v>
      </c>
    </row>
    <row r="255" spans="1:6" x14ac:dyDescent="0.15">
      <c r="A255" s="1" t="s">
        <v>8</v>
      </c>
      <c r="B255" s="2">
        <v>0.88195601851851846</v>
      </c>
      <c r="C255">
        <v>13.4</v>
      </c>
      <c r="D255">
        <v>82.7</v>
      </c>
      <c r="E255">
        <v>99.500001482665539</v>
      </c>
      <c r="F255">
        <v>2.0099999999999998</v>
      </c>
    </row>
    <row r="256" spans="1:6" x14ac:dyDescent="0.15">
      <c r="A256" s="1" t="s">
        <v>8</v>
      </c>
      <c r="B256" s="2">
        <v>0.88542824074074078</v>
      </c>
      <c r="C256">
        <v>13.4</v>
      </c>
      <c r="D256">
        <v>82.7</v>
      </c>
      <c r="E256">
        <v>100.60000149905682</v>
      </c>
      <c r="F256">
        <v>2.0099999999999998</v>
      </c>
    </row>
    <row r="257" spans="1:6" x14ac:dyDescent="0.15">
      <c r="A257" s="1" t="s">
        <v>8</v>
      </c>
      <c r="B257" s="2">
        <v>0.88890046296296299</v>
      </c>
      <c r="C257">
        <v>13.9</v>
      </c>
      <c r="D257">
        <v>83.3</v>
      </c>
      <c r="E257">
        <v>101.1000015065074</v>
      </c>
      <c r="F257">
        <v>2</v>
      </c>
    </row>
    <row r="258" spans="1:6" x14ac:dyDescent="0.15">
      <c r="A258" s="1" t="s">
        <v>8</v>
      </c>
      <c r="B258" s="2">
        <v>0.89237268518518509</v>
      </c>
      <c r="C258">
        <v>13.9</v>
      </c>
      <c r="D258">
        <v>83.3</v>
      </c>
      <c r="E258">
        <v>101.80000151693821</v>
      </c>
      <c r="F258">
        <v>2</v>
      </c>
    </row>
    <row r="259" spans="1:6" x14ac:dyDescent="0.15">
      <c r="A259" s="1" t="s">
        <v>8</v>
      </c>
      <c r="B259" s="2">
        <v>0.89584490740740741</v>
      </c>
      <c r="C259">
        <v>14.1</v>
      </c>
      <c r="D259">
        <v>83.5</v>
      </c>
      <c r="E259">
        <v>102.60000152885914</v>
      </c>
      <c r="F259">
        <v>2.0099999999999998</v>
      </c>
    </row>
    <row r="260" spans="1:6" x14ac:dyDescent="0.15">
      <c r="A260" s="1" t="s">
        <v>8</v>
      </c>
      <c r="B260" s="2">
        <v>0.89932870370370377</v>
      </c>
      <c r="C260">
        <v>14.4</v>
      </c>
      <c r="D260">
        <v>83.4</v>
      </c>
      <c r="E260">
        <v>102.90000153332949</v>
      </c>
      <c r="F260">
        <v>2.06</v>
      </c>
    </row>
    <row r="261" spans="1:6" x14ac:dyDescent="0.15">
      <c r="A261" s="1" t="s">
        <v>8</v>
      </c>
      <c r="B261" s="2">
        <v>0.90278935185185183</v>
      </c>
      <c r="C261">
        <v>14.5</v>
      </c>
      <c r="D261">
        <v>83.3</v>
      </c>
      <c r="E261">
        <v>103.30000153928995</v>
      </c>
      <c r="F261">
        <v>2.08</v>
      </c>
    </row>
    <row r="262" spans="1:6" x14ac:dyDescent="0.15">
      <c r="A262" s="1" t="s">
        <v>8</v>
      </c>
      <c r="B262" s="2">
        <v>0.90626157407407415</v>
      </c>
      <c r="C262">
        <v>14.7</v>
      </c>
      <c r="D262">
        <v>83.2</v>
      </c>
      <c r="E262">
        <v>104.00000154972076</v>
      </c>
      <c r="F262">
        <v>2.12</v>
      </c>
    </row>
    <row r="263" spans="1:6" x14ac:dyDescent="0.15">
      <c r="A263" s="1" t="s">
        <v>8</v>
      </c>
      <c r="B263" s="2">
        <v>0.90973379629629625</v>
      </c>
      <c r="C263">
        <v>14.9</v>
      </c>
      <c r="D263">
        <v>83.1</v>
      </c>
      <c r="E263">
        <v>104.70000156015158</v>
      </c>
      <c r="F263">
        <v>2.16</v>
      </c>
    </row>
    <row r="264" spans="1:6" x14ac:dyDescent="0.15">
      <c r="A264" s="1" t="s">
        <v>8</v>
      </c>
      <c r="B264" s="2">
        <v>0.91320601851851846</v>
      </c>
      <c r="C264">
        <v>15</v>
      </c>
      <c r="D264">
        <v>83</v>
      </c>
      <c r="E264">
        <v>104.70000156015158</v>
      </c>
      <c r="F264">
        <v>2.1800000000000002</v>
      </c>
    </row>
    <row r="265" spans="1:6" x14ac:dyDescent="0.15">
      <c r="A265" s="1" t="s">
        <v>8</v>
      </c>
      <c r="B265" s="2">
        <v>0.91667824074074078</v>
      </c>
      <c r="C265">
        <v>14.9</v>
      </c>
      <c r="D265">
        <v>82.4</v>
      </c>
      <c r="E265">
        <v>105.10000156611204</v>
      </c>
      <c r="F265">
        <v>2.25</v>
      </c>
    </row>
    <row r="266" spans="1:6" x14ac:dyDescent="0.15">
      <c r="A266" s="1" t="s">
        <v>8</v>
      </c>
      <c r="B266" s="2">
        <v>0.92015046296296299</v>
      </c>
      <c r="C266">
        <v>14.8</v>
      </c>
      <c r="D266">
        <v>81.900000000000006</v>
      </c>
      <c r="E266">
        <v>105.70000157505274</v>
      </c>
      <c r="F266">
        <v>2.2999999999999998</v>
      </c>
    </row>
    <row r="267" spans="1:6" x14ac:dyDescent="0.15">
      <c r="A267" s="1" t="s">
        <v>8</v>
      </c>
      <c r="B267" s="2">
        <v>0.92362268518518509</v>
      </c>
      <c r="C267">
        <v>14.6</v>
      </c>
      <c r="D267">
        <v>81.599999999999994</v>
      </c>
      <c r="E267">
        <v>105.80000157654285</v>
      </c>
      <c r="F267">
        <v>2.31</v>
      </c>
    </row>
    <row r="268" spans="1:6" x14ac:dyDescent="0.15">
      <c r="A268" s="1" t="s">
        <v>8</v>
      </c>
      <c r="B268" s="2">
        <v>0.92709490740740741</v>
      </c>
      <c r="C268">
        <v>14.4</v>
      </c>
      <c r="D268">
        <v>81.3</v>
      </c>
      <c r="E268">
        <v>106.40000158548355</v>
      </c>
      <c r="F268">
        <v>2.3199999999999998</v>
      </c>
    </row>
    <row r="269" spans="1:6" x14ac:dyDescent="0.15">
      <c r="A269" s="1" t="s">
        <v>8</v>
      </c>
      <c r="B269" s="2">
        <v>0.93056712962962962</v>
      </c>
      <c r="C269">
        <v>14.2</v>
      </c>
      <c r="D269">
        <v>80.8</v>
      </c>
      <c r="E269">
        <v>106.7000015899539</v>
      </c>
      <c r="F269">
        <v>2.35</v>
      </c>
    </row>
    <row r="270" spans="1:6" x14ac:dyDescent="0.15">
      <c r="A270" s="1" t="s">
        <v>8</v>
      </c>
      <c r="B270" s="2">
        <v>0.93405092592592587</v>
      </c>
      <c r="C270">
        <v>14</v>
      </c>
      <c r="D270">
        <v>80.7</v>
      </c>
      <c r="E270">
        <v>107.70000160485506</v>
      </c>
      <c r="F270">
        <v>2.33</v>
      </c>
    </row>
    <row r="271" spans="1:6" x14ac:dyDescent="0.15">
      <c r="A271" s="1" t="s">
        <v>8</v>
      </c>
      <c r="B271" s="2">
        <v>0.93751157407407415</v>
      </c>
      <c r="C271">
        <v>13.8</v>
      </c>
      <c r="D271">
        <v>80.599999999999994</v>
      </c>
      <c r="E271">
        <v>108.20000161230564</v>
      </c>
      <c r="F271">
        <v>2.31</v>
      </c>
    </row>
    <row r="272" spans="1:6" x14ac:dyDescent="0.15">
      <c r="A272" s="1" t="s">
        <v>8</v>
      </c>
      <c r="B272" s="2">
        <v>0.94098379629629625</v>
      </c>
      <c r="C272">
        <v>13.7</v>
      </c>
      <c r="D272">
        <v>80</v>
      </c>
      <c r="E272">
        <v>108.90000162273645</v>
      </c>
      <c r="F272">
        <v>2.37</v>
      </c>
    </row>
    <row r="273" spans="1:6" x14ac:dyDescent="0.15">
      <c r="A273" s="1" t="s">
        <v>8</v>
      </c>
      <c r="B273" s="2">
        <v>0.94446759259259261</v>
      </c>
      <c r="C273">
        <v>13.6</v>
      </c>
      <c r="D273">
        <v>80.8</v>
      </c>
      <c r="E273">
        <v>109.50000163167715</v>
      </c>
      <c r="F273">
        <v>2.2599999999999998</v>
      </c>
    </row>
    <row r="274" spans="1:6" x14ac:dyDescent="0.15">
      <c r="A274" s="1" t="s">
        <v>8</v>
      </c>
      <c r="B274" s="2">
        <v>0.94792824074074078</v>
      </c>
      <c r="C274">
        <v>13.6</v>
      </c>
      <c r="D274">
        <v>81.3</v>
      </c>
      <c r="E274">
        <v>111.10000165551901</v>
      </c>
      <c r="F274">
        <v>2.2000000000000002</v>
      </c>
    </row>
    <row r="275" spans="1:6" x14ac:dyDescent="0.15">
      <c r="A275" s="1" t="s">
        <v>8</v>
      </c>
      <c r="B275" s="2">
        <v>0.95140046296296299</v>
      </c>
      <c r="C275">
        <v>13.7</v>
      </c>
      <c r="D275">
        <v>81.7</v>
      </c>
      <c r="E275">
        <v>111.80000166594982</v>
      </c>
      <c r="F275">
        <v>2.17</v>
      </c>
    </row>
    <row r="276" spans="1:6" x14ac:dyDescent="0.15">
      <c r="A276" s="1" t="s">
        <v>8</v>
      </c>
      <c r="B276" s="2">
        <v>0.95487268518518509</v>
      </c>
      <c r="C276">
        <v>13.7</v>
      </c>
      <c r="D276">
        <v>81.7</v>
      </c>
      <c r="E276">
        <v>112.50000167638063</v>
      </c>
      <c r="F276">
        <v>2.17</v>
      </c>
    </row>
    <row r="277" spans="1:6" x14ac:dyDescent="0.15">
      <c r="A277" s="1" t="s">
        <v>8</v>
      </c>
      <c r="B277" s="2">
        <v>0.95834490740740741</v>
      </c>
      <c r="C277">
        <v>13.8</v>
      </c>
      <c r="D277">
        <v>81.599999999999994</v>
      </c>
      <c r="E277">
        <v>112.80000168085098</v>
      </c>
      <c r="F277">
        <v>2.2000000000000002</v>
      </c>
    </row>
    <row r="278" spans="1:6" x14ac:dyDescent="0.15">
      <c r="A278" s="1" t="s">
        <v>8</v>
      </c>
      <c r="B278" s="2">
        <v>0.96181712962962962</v>
      </c>
      <c r="C278">
        <v>13.8</v>
      </c>
      <c r="D278">
        <v>81.599999999999994</v>
      </c>
      <c r="E278">
        <v>113.40000168979168</v>
      </c>
      <c r="F278">
        <v>2.2000000000000002</v>
      </c>
    </row>
    <row r="279" spans="1:6" x14ac:dyDescent="0.15">
      <c r="A279" s="1" t="s">
        <v>8</v>
      </c>
      <c r="B279" s="2">
        <v>0.96530092592592587</v>
      </c>
      <c r="C279">
        <v>13.9</v>
      </c>
      <c r="D279">
        <v>81.599999999999994</v>
      </c>
      <c r="E279">
        <v>113.80000169575214</v>
      </c>
      <c r="F279">
        <v>2.21</v>
      </c>
    </row>
    <row r="280" spans="1:6" x14ac:dyDescent="0.15">
      <c r="A280" s="1" t="s">
        <v>8</v>
      </c>
      <c r="B280" s="2">
        <v>0.96876157407407415</v>
      </c>
      <c r="C280">
        <v>13.9</v>
      </c>
      <c r="D280">
        <v>81.400000000000006</v>
      </c>
      <c r="E280">
        <v>114.50000170618296</v>
      </c>
      <c r="F280">
        <v>2.23</v>
      </c>
    </row>
    <row r="281" spans="1:6" x14ac:dyDescent="0.15">
      <c r="A281" s="1" t="s">
        <v>8</v>
      </c>
      <c r="B281" s="2">
        <v>0.97223379629629625</v>
      </c>
      <c r="C281">
        <v>13.9</v>
      </c>
      <c r="D281">
        <v>81.5</v>
      </c>
      <c r="E281">
        <v>114.90000171214342</v>
      </c>
      <c r="F281">
        <v>2.2200000000000002</v>
      </c>
    </row>
    <row r="282" spans="1:6" x14ac:dyDescent="0.15">
      <c r="A282" s="1" t="s">
        <v>8</v>
      </c>
      <c r="B282" s="2">
        <v>0.97570601851851846</v>
      </c>
      <c r="C282">
        <v>13.9</v>
      </c>
      <c r="D282">
        <v>81.400000000000006</v>
      </c>
      <c r="E282">
        <v>115.50000172108412</v>
      </c>
      <c r="F282">
        <v>2.23</v>
      </c>
    </row>
    <row r="283" spans="1:6" x14ac:dyDescent="0.15">
      <c r="A283" s="1" t="s">
        <v>8</v>
      </c>
      <c r="B283" s="2">
        <v>0.97917824074074078</v>
      </c>
      <c r="C283">
        <v>13.9</v>
      </c>
      <c r="D283">
        <v>81.400000000000006</v>
      </c>
      <c r="E283">
        <v>115.80000172555447</v>
      </c>
      <c r="F283">
        <v>2.23</v>
      </c>
    </row>
    <row r="284" spans="1:6" x14ac:dyDescent="0.15">
      <c r="A284" s="1" t="s">
        <v>8</v>
      </c>
      <c r="B284" s="2">
        <v>0.98266203703703703</v>
      </c>
      <c r="C284">
        <v>13.9</v>
      </c>
      <c r="D284">
        <v>81.599999999999994</v>
      </c>
      <c r="E284">
        <v>115.70000172406435</v>
      </c>
      <c r="F284">
        <v>2.21</v>
      </c>
    </row>
    <row r="285" spans="1:6" x14ac:dyDescent="0.15">
      <c r="A285" s="1" t="s">
        <v>8</v>
      </c>
      <c r="B285" s="2">
        <v>0.98612268518518509</v>
      </c>
      <c r="C285">
        <v>13.9</v>
      </c>
      <c r="D285">
        <v>81.400000000000006</v>
      </c>
      <c r="E285">
        <v>116.70000173896551</v>
      </c>
      <c r="F285">
        <v>2.23</v>
      </c>
    </row>
    <row r="286" spans="1:6" x14ac:dyDescent="0.15">
      <c r="A286" s="1" t="s">
        <v>8</v>
      </c>
      <c r="B286" s="2">
        <v>0.98960648148148145</v>
      </c>
      <c r="C286">
        <v>13.9</v>
      </c>
      <c r="D286">
        <v>81.5</v>
      </c>
      <c r="E286">
        <v>116.90000174194574</v>
      </c>
      <c r="F286">
        <v>2.2200000000000002</v>
      </c>
    </row>
    <row r="287" spans="1:6" x14ac:dyDescent="0.15">
      <c r="A287" s="1" t="s">
        <v>8</v>
      </c>
      <c r="B287" s="2">
        <v>0.99306712962962962</v>
      </c>
      <c r="C287">
        <v>13.9</v>
      </c>
      <c r="D287">
        <v>81.7</v>
      </c>
      <c r="E287">
        <v>117.40000174939632</v>
      </c>
      <c r="F287">
        <v>2.2000000000000002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E1:M8"/>
  <sheetViews>
    <sheetView tabSelected="1" workbookViewId="0">
      <selection activeCell="Q10" sqref="Q10"/>
    </sheetView>
  </sheetViews>
  <sheetFormatPr defaultRowHeight="13.5" x14ac:dyDescent="0.15"/>
  <sheetData>
    <row r="1" spans="5:13" x14ac:dyDescent="0.15">
      <c r="E1" t="s">
        <v>6</v>
      </c>
      <c r="F1">
        <v>0.1</v>
      </c>
      <c r="G1" t="s">
        <v>7</v>
      </c>
      <c r="H1">
        <v>100</v>
      </c>
    </row>
    <row r="8" spans="5:13" x14ac:dyDescent="0.15">
      <c r="K8" s="3"/>
      <c r="M8" s="3"/>
    </row>
  </sheetData>
  <phoneticPr fontId="18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0]!ボタン1_Click">
                <anchor moveWithCells="1" sizeWithCells="1">
                  <from>
                    <xdr:col>9</xdr:col>
                    <xdr:colOff>133350</xdr:colOff>
                    <xdr:row>0</xdr:row>
                    <xdr:rowOff>47625</xdr:rowOff>
                  </from>
                  <to>
                    <xdr:col>12</xdr:col>
                    <xdr:colOff>142875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Button 3">
              <controlPr defaultSize="0" print="0" autoFill="0" autoPict="0" macro="[0]!グラフ描画">
                <anchor moveWithCells="1" sizeWithCells="1">
                  <from>
                    <xdr:col>12</xdr:col>
                    <xdr:colOff>400050</xdr:colOff>
                    <xdr:row>0</xdr:row>
                    <xdr:rowOff>57150</xdr:rowOff>
                  </from>
                  <to>
                    <xdr:col>15</xdr:col>
                    <xdr:colOff>371475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Button 4">
              <controlPr defaultSize="0" print="0" autoFill="0" autoPict="0" macro="[0]!ボタン4_Click">
                <anchor moveWithCells="1" sizeWithCells="1">
                  <from>
                    <xdr:col>16</xdr:col>
                    <xdr:colOff>28575</xdr:colOff>
                    <xdr:row>0</xdr:row>
                    <xdr:rowOff>104775</xdr:rowOff>
                  </from>
                  <to>
                    <xdr:col>17</xdr:col>
                    <xdr:colOff>381000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Agrilog_House_Data</vt:lpstr>
      <vt:lpstr>Sheet1</vt:lpstr>
      <vt:lpstr>グラフ表示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권승한</dc:creator>
  <cp:lastModifiedBy>hanikun</cp:lastModifiedBy>
  <dcterms:modified xsi:type="dcterms:W3CDTF">2014-12-25T09:12:03Z</dcterms:modified>
</cp:coreProperties>
</file>